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<sst xmlns="http://schemas.openxmlformats.org/spreadsheetml/2006/main" count="194" uniqueCount="148">
  <si>
    <t>Yoga</t>
  </si>
  <si>
    <t>Sr.No.</t>
  </si>
  <si>
    <t>Accession No</t>
  </si>
  <si>
    <t>Title</t>
  </si>
  <si>
    <t>Author</t>
  </si>
  <si>
    <t>Place</t>
  </si>
  <si>
    <t>Publisher</t>
  </si>
  <si>
    <t>Year</t>
  </si>
  <si>
    <t>Source</t>
  </si>
  <si>
    <t>D00382</t>
  </si>
  <si>
    <t>श्री अमर भारती</t>
  </si>
  <si>
    <t>संपा पं मुनिश्री</t>
  </si>
  <si>
    <t>New Delhi</t>
  </si>
  <si>
    <t>UGC New Delhi</t>
  </si>
  <si>
    <t>Ushatai Bhide</t>
  </si>
  <si>
    <t>D00451</t>
  </si>
  <si>
    <t>The Yoga Of Shri Aurobindo(Part IV)</t>
  </si>
  <si>
    <t>Gupata N</t>
  </si>
  <si>
    <t>D00640</t>
  </si>
  <si>
    <t>YOGA-VARTA</t>
  </si>
  <si>
    <t>नाशिक</t>
  </si>
  <si>
    <t>संत.श्री.आसारामजी आश्रम</t>
  </si>
  <si>
    <t>Seetaramji Mundada</t>
  </si>
  <si>
    <t>D02032</t>
  </si>
  <si>
    <t>मानसिक तान तनाव आणि योग संस्कार</t>
  </si>
  <si>
    <t>दलवी भागवत</t>
  </si>
  <si>
    <t>Pune</t>
  </si>
  <si>
    <t>Mehata Publication House Pune</t>
  </si>
  <si>
    <t>B P Bandgar, Solapur.</t>
  </si>
  <si>
    <t>D02824</t>
  </si>
  <si>
    <t>Yoga Concordance Vol.-I</t>
  </si>
  <si>
    <t>Kaivalyadhama S.M.</t>
  </si>
  <si>
    <t>Shri O.P.Tivari Kaivlyadham S.M.Y.M.Samiti lanavala..</t>
  </si>
  <si>
    <t>M/S Prashant Book House Pune</t>
  </si>
  <si>
    <t>D02825</t>
  </si>
  <si>
    <t>Yoga Concordance vol-II</t>
  </si>
  <si>
    <t>Kaivalyadham S.M.</t>
  </si>
  <si>
    <t>Shri O.P.Tiwari Secretary Kaivalyadhama S.M.Y.M.Samiti Lonavala.</t>
  </si>
  <si>
    <t>D02826</t>
  </si>
  <si>
    <t>Yoga Concordance Vol-III</t>
  </si>
  <si>
    <t>Shri O.P.Tiwari Secretary Kaivalyadhama S.M.Y.M. Samiti Lonavala.</t>
  </si>
  <si>
    <t>D02827</t>
  </si>
  <si>
    <t>Yoga Concordance</t>
  </si>
  <si>
    <t>Lonavala</t>
  </si>
  <si>
    <t>Shri.O.P. Tiwari Secretary, Kaivalyadhama S.M.Y.M. Samit. Lonavala-410403,Dist-Pune,Maharashtra,India</t>
  </si>
  <si>
    <t>D02828</t>
  </si>
  <si>
    <t>D02830</t>
  </si>
  <si>
    <t>Shri.O.P. Tiwari Secretary, Kaivalyadhama S.M.Y.M. Samit. Lonavala-</t>
  </si>
  <si>
    <t>D02904</t>
  </si>
  <si>
    <t>योगाची पूर्णता</t>
  </si>
  <si>
    <t>श्री कृष्ण कृपाश्रीमुर्ती</t>
  </si>
  <si>
    <t>अंधेरी</t>
  </si>
  <si>
    <t>आर. एन. कोठारी, शिव शक्ती इंडियन इस्टेट, अंधेरी .</t>
  </si>
  <si>
    <t>D03351</t>
  </si>
  <si>
    <t>Yoga week by week</t>
  </si>
  <si>
    <t>S.Sudian</t>
  </si>
  <si>
    <t>London</t>
  </si>
  <si>
    <t>Unwin Paper backs 40 Museum Street,London</t>
  </si>
  <si>
    <t>D03397</t>
  </si>
  <si>
    <t>YOGA and ASTHMA</t>
  </si>
  <si>
    <t>Mumbai</t>
  </si>
  <si>
    <t>Mr.Vincent Godinho for and on behalf of Medifast Publications</t>
  </si>
  <si>
    <t>D03504</t>
  </si>
  <si>
    <t>YOGASANAS AND SADHANA</t>
  </si>
  <si>
    <t>Dr. SATYA PAL DHOLAN DASS AGGARWAL</t>
  </si>
  <si>
    <t>Delhi</t>
  </si>
  <si>
    <t>BHARATIYA YOGSANTHAN AD-24,SHALIMAR BAGH DELHI-110052</t>
  </si>
  <si>
    <t>D03513</t>
  </si>
  <si>
    <t>YOGIC PRANAYAMA</t>
  </si>
  <si>
    <t>K.S.JOSHI</t>
  </si>
  <si>
    <t>DELHI</t>
  </si>
  <si>
    <t>ORIENT PAPERBACKS</t>
  </si>
  <si>
    <t>D03643</t>
  </si>
  <si>
    <t>Yoga Self-taught</t>
  </si>
  <si>
    <t>ANDREVAN LYSEBETH</t>
  </si>
  <si>
    <t>Vikas Publishing House Pvt Ltd 5 Ansari Road, New Delhi 110002</t>
  </si>
  <si>
    <t>D03644</t>
  </si>
  <si>
    <t>YOGA DEVELOP YOUR LATENT POWERS</t>
  </si>
  <si>
    <t>Sri Ananda</t>
  </si>
  <si>
    <t>Orient Paperbacks ( A division of vision Books Pvt.Ltd) Madarsa Road,Kashmere Gate, Delhi-110006</t>
  </si>
  <si>
    <t>D03675</t>
  </si>
  <si>
    <t>सचित्र योगासने</t>
  </si>
  <si>
    <t>शांतीकुमार भट्ट</t>
  </si>
  <si>
    <t>मुंबई</t>
  </si>
  <si>
    <t>आर .व्ही .रघुवंशी ,श्रीगजानन बुक डेपो दादर ,मुंबई२८ :पुणे २</t>
  </si>
  <si>
    <t>D03678</t>
  </si>
  <si>
    <t>सम्पूर्ण योगासन</t>
  </si>
  <si>
    <t>योगाचार्य मिट्टठनलाल</t>
  </si>
  <si>
    <t>दिल्ली</t>
  </si>
  <si>
    <t>साधना पॉकेट बुक्स ३९ यू० ए०,बेंग्लो रोड जवाहर नगर दिल्ली-११०००७</t>
  </si>
  <si>
    <t>D03695</t>
  </si>
  <si>
    <t>आरोग्यासने</t>
  </si>
  <si>
    <t>गर्दे र.कृ.</t>
  </si>
  <si>
    <t>लीला रघुनाथ गर्दे</t>
  </si>
  <si>
    <t>D03699</t>
  </si>
  <si>
    <t>योगासने</t>
  </si>
  <si>
    <t>देवकुळे व.ग.</t>
  </si>
  <si>
    <t>पुणे</t>
  </si>
  <si>
    <t>योगशास्त्र मंदीर,पुणे</t>
  </si>
  <si>
    <t>D03703</t>
  </si>
  <si>
    <t>पातंजली योग</t>
  </si>
  <si>
    <t>वर्तक पद्माकर विष्णू</t>
  </si>
  <si>
    <t>वर्तकाश्रम, पुणे</t>
  </si>
  <si>
    <t>D03708</t>
  </si>
  <si>
    <t>योग-रश्मि</t>
  </si>
  <si>
    <t>गुप्त रामेश्वरदास</t>
  </si>
  <si>
    <t>नई दिल्ली</t>
  </si>
  <si>
    <t>योग साधना केंद्र, धर्मभवन, नई दिल्ली</t>
  </si>
  <si>
    <t>D03730</t>
  </si>
  <si>
    <t>तिबेटी योगविद्या</t>
  </si>
  <si>
    <t>सरस्वती स्वानंद</t>
  </si>
  <si>
    <t>गजानन बुक डेपो, पुणे</t>
  </si>
  <si>
    <t>D03735</t>
  </si>
  <si>
    <t>योगासन एवं साधना</t>
  </si>
  <si>
    <t>अग्रवाल सत्यपाल ढोलनदास</t>
  </si>
  <si>
    <t>भारतीय योग संस्थान, दिल्ली</t>
  </si>
  <si>
    <t>D03737</t>
  </si>
  <si>
    <t>योगवाणी अर्थात सिध्दयोगोपदेश</t>
  </si>
  <si>
    <t>शंकरपुरुषोत्तम महाराज</t>
  </si>
  <si>
    <t>वासुदेव निवास, पुणे</t>
  </si>
  <si>
    <t>D03745</t>
  </si>
  <si>
    <t>योगासन-प्राणायाम करा आणि निरोगी राहा</t>
  </si>
  <si>
    <t>शर्मा पी.डी.</t>
  </si>
  <si>
    <t>गाला पब्लिशर्स, मुंबई</t>
  </si>
  <si>
    <t>D03776</t>
  </si>
  <si>
    <t>योगाभ्यास और जीवन स्वास्थ्य</t>
  </si>
  <si>
    <t>नागपूर</t>
  </si>
  <si>
    <t>अरविंद वि.जीभकाटे, नागपूर</t>
  </si>
  <si>
    <t>D03783</t>
  </si>
  <si>
    <t>श्रीयोगवासिष्ठ अनंत सदाशिव</t>
  </si>
  <si>
    <t>डॉ.म.वि.गोखले</t>
  </si>
  <si>
    <t>वैदय यशवंत प्रकाशन सदाशिव पेठ</t>
  </si>
  <si>
    <t>D03788</t>
  </si>
  <si>
    <t>तारूण्य स्वास्थ्य व दीर्घायुष्य</t>
  </si>
  <si>
    <t>डॉ.भा.शं.माळी</t>
  </si>
  <si>
    <t>D03789</t>
  </si>
  <si>
    <t>सुलभ योगासने वैदयभूषण</t>
  </si>
  <si>
    <t>डॉ.भा.वि. सारोळकर</t>
  </si>
  <si>
    <t>र.य. क्षीरसागर आणि कंपनी ६५४ शुक्रवार पेठ गाडीखान्याजवळ पुणे</t>
  </si>
  <si>
    <t>D03804</t>
  </si>
  <si>
    <t>योग साधना एवं योग चिकित्सा रहस्य</t>
  </si>
  <si>
    <t>स्वामी रामदेव</t>
  </si>
  <si>
    <t>दिव्य प्रकाशन</t>
  </si>
  <si>
    <t>D03812</t>
  </si>
  <si>
    <t>भारतीय मानसशास्त्र अथवा सार्थ आणि सविवरण पातज्जल योगदर्शन</t>
  </si>
  <si>
    <t>कृष्णाजी केशव कोल्हटकर</t>
  </si>
  <si>
    <t>केशव भिकाजी ढबळे</t>
  </si>
  <si>
    <t>D02829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</si>
</sst>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workbookViewId="0">
      <selection activeCell="F19" sqref="F19"/>
    </sheetView>
  </sheetViews>
  <sheetFormatPr defaultRowHeight="15"/>
  <cols>
    <col min="1" max="1" width="7" customWidth="1"/>
    <col min="3" max="3" width="24" style="7" customWidth="1"/>
    <col min="4" max="4" width="16.85546875" style="6" customWidth="1"/>
    <col min="5" max="5" width="12.140625" customWidth="1"/>
    <col min="6" max="6" width="14.7109375" customWidth="1"/>
  </cols>
  <sheetData>
    <row r="1" spans="1:8" ht="21">
      <c r="A1" s="1" t="s">
        <v>0</v>
      </c>
      <c r="B1" s="1"/>
      <c r="C1" s="1"/>
      <c r="D1" s="1"/>
      <c r="E1" s="1"/>
      <c r="F1" s="1"/>
      <c r="G1" s="1"/>
      <c r="H1" s="1"/>
    </row>
    <row r="2" spans="1:8" ht="25.5">
      <c r="A2" s="8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25.5">
      <c r="A3" s="9">
        <v>1</v>
      </c>
      <c r="B3" s="3" t="s">
        <v>9</v>
      </c>
      <c r="C3" s="4" t="s">
        <v>10</v>
      </c>
      <c r="D3" s="4" t="s">
        <v>11</v>
      </c>
      <c r="E3" s="5" t="s">
        <v>12</v>
      </c>
      <c r="F3" s="4" t="s">
        <v>13</v>
      </c>
      <c r="G3" s="3">
        <v>2001</v>
      </c>
      <c r="H3" s="4" t="s">
        <v>14</v>
      </c>
    </row>
    <row r="4" spans="1:8" ht="25.5">
      <c r="A4" s="9">
        <v>2</v>
      </c>
      <c r="B4" s="3" t="s">
        <v>15</v>
      </c>
      <c r="C4" s="4" t="s">
        <v>16</v>
      </c>
      <c r="D4" s="4" t="s">
        <v>17</v>
      </c>
      <c r="E4" s="5" t="s">
        <v>12</v>
      </c>
      <c r="F4" s="4" t="s">
        <v>13</v>
      </c>
      <c r="G4" s="3">
        <v>2001</v>
      </c>
      <c r="H4" s="4" t="s">
        <v>14</v>
      </c>
    </row>
    <row r="5" spans="1:8" ht="38.25">
      <c r="A5" s="9">
        <v>3</v>
      </c>
      <c r="B5" s="3" t="s">
        <v>18</v>
      </c>
      <c r="C5" s="4" t="s">
        <v>19</v>
      </c>
      <c r="D5" s="4"/>
      <c r="E5" s="5" t="s">
        <v>20</v>
      </c>
      <c r="F5" s="4" t="s">
        <v>21</v>
      </c>
      <c r="G5" s="3">
        <v>0</v>
      </c>
      <c r="H5" s="4" t="s">
        <v>22</v>
      </c>
    </row>
    <row r="6" spans="1:8" ht="38.25">
      <c r="A6" s="9">
        <v>4</v>
      </c>
      <c r="B6" s="3" t="s">
        <v>23</v>
      </c>
      <c r="C6" s="4" t="s">
        <v>24</v>
      </c>
      <c r="D6" s="4" t="s">
        <v>25</v>
      </c>
      <c r="E6" s="5" t="s">
        <v>26</v>
      </c>
      <c r="F6" s="4" t="s">
        <v>27</v>
      </c>
      <c r="G6" s="3">
        <v>2000</v>
      </c>
      <c r="H6" s="4" t="s">
        <v>28</v>
      </c>
    </row>
    <row r="7" spans="1:8" ht="63.75">
      <c r="A7" s="9">
        <v>5</v>
      </c>
      <c r="B7" s="3" t="s">
        <v>29</v>
      </c>
      <c r="C7" s="4" t="s">
        <v>30</v>
      </c>
      <c r="D7" s="4" t="s">
        <v>31</v>
      </c>
      <c r="E7" s="5" t="s">
        <v>26</v>
      </c>
      <c r="F7" s="4" t="s">
        <v>32</v>
      </c>
      <c r="G7" s="3">
        <v>2004</v>
      </c>
      <c r="H7" s="4" t="s">
        <v>33</v>
      </c>
    </row>
    <row r="8" spans="1:8" ht="63.75">
      <c r="A8" s="9">
        <v>6</v>
      </c>
      <c r="B8" s="3" t="s">
        <v>34</v>
      </c>
      <c r="C8" s="4" t="s">
        <v>35</v>
      </c>
      <c r="D8" s="4" t="s">
        <v>36</v>
      </c>
      <c r="E8" s="5" t="s">
        <v>26</v>
      </c>
      <c r="F8" s="4" t="s">
        <v>37</v>
      </c>
      <c r="G8" s="3">
        <v>2004</v>
      </c>
      <c r="H8" s="4" t="s">
        <v>33</v>
      </c>
    </row>
    <row r="9" spans="1:8" ht="63.75">
      <c r="A9" s="9">
        <v>7</v>
      </c>
      <c r="B9" s="3" t="s">
        <v>38</v>
      </c>
      <c r="C9" s="4" t="s">
        <v>39</v>
      </c>
      <c r="D9" s="4" t="s">
        <v>31</v>
      </c>
      <c r="E9" s="5" t="s">
        <v>26</v>
      </c>
      <c r="F9" s="4" t="s">
        <v>40</v>
      </c>
      <c r="G9" s="3">
        <v>2004</v>
      </c>
      <c r="H9" s="4" t="s">
        <v>33</v>
      </c>
    </row>
    <row r="10" spans="1:8" ht="114.75">
      <c r="A10" s="9">
        <v>8</v>
      </c>
      <c r="B10" s="3" t="s">
        <v>41</v>
      </c>
      <c r="C10" s="4" t="s">
        <v>42</v>
      </c>
      <c r="D10" s="4" t="s">
        <v>31</v>
      </c>
      <c r="E10" s="5" t="s">
        <v>43</v>
      </c>
      <c r="F10" s="4" t="s">
        <v>44</v>
      </c>
      <c r="G10" s="3">
        <v>2004</v>
      </c>
      <c r="H10" s="4" t="s">
        <v>33</v>
      </c>
    </row>
    <row r="11" spans="1:8" ht="114.75">
      <c r="A11" s="9">
        <v>9</v>
      </c>
      <c r="B11" s="3" t="s">
        <v>45</v>
      </c>
      <c r="C11" s="4" t="s">
        <v>42</v>
      </c>
      <c r="D11" s="4" t="s">
        <v>31</v>
      </c>
      <c r="E11" s="5" t="s">
        <v>43</v>
      </c>
      <c r="F11" s="4" t="s">
        <v>44</v>
      </c>
      <c r="G11" s="3">
        <v>2004</v>
      </c>
      <c r="H11" s="4" t="s">
        <v>33</v>
      </c>
    </row>
    <row r="12" spans="1:8" ht="76.5">
      <c r="A12" s="9">
        <v>10</v>
      </c>
      <c r="B12" s="5" t="s">
        <v>46</v>
      </c>
      <c r="C12" s="4" t="s">
        <v>42</v>
      </c>
      <c r="D12" s="4" t="s">
        <v>31</v>
      </c>
      <c r="E12" s="5" t="s">
        <v>43</v>
      </c>
      <c r="F12" s="4" t="s">
        <v>47</v>
      </c>
      <c r="G12" s="5">
        <v>2004</v>
      </c>
      <c r="H12" s="4" t="s">
        <v>33</v>
      </c>
    </row>
    <row r="13" spans="1:8" ht="63.75">
      <c r="A13" s="9">
        <v>11</v>
      </c>
      <c r="B13" s="3" t="s">
        <v>48</v>
      </c>
      <c r="C13" s="4" t="s">
        <v>49</v>
      </c>
      <c r="D13" s="4" t="s">
        <v>50</v>
      </c>
      <c r="E13" s="5" t="s">
        <v>51</v>
      </c>
      <c r="F13" s="4" t="s">
        <v>52</v>
      </c>
      <c r="G13" s="3">
        <v>0</v>
      </c>
      <c r="H13" s="4" t="s">
        <v>33</v>
      </c>
    </row>
    <row r="14" spans="1:8" ht="63.75">
      <c r="A14" s="9">
        <v>12</v>
      </c>
      <c r="B14" s="3" t="s">
        <v>53</v>
      </c>
      <c r="C14" s="4" t="s">
        <v>54</v>
      </c>
      <c r="D14" s="4" t="s">
        <v>55</v>
      </c>
      <c r="E14" s="5" t="s">
        <v>56</v>
      </c>
      <c r="F14" s="4" t="s">
        <v>57</v>
      </c>
      <c r="G14" s="3">
        <v>2003</v>
      </c>
      <c r="H14" s="4" t="s">
        <v>33</v>
      </c>
    </row>
    <row r="15" spans="1:8" ht="63.75">
      <c r="A15" s="9">
        <v>13</v>
      </c>
      <c r="B15" s="3" t="s">
        <v>58</v>
      </c>
      <c r="C15" s="4" t="s">
        <v>59</v>
      </c>
      <c r="D15" s="4"/>
      <c r="E15" s="5" t="s">
        <v>60</v>
      </c>
      <c r="F15" s="4" t="s">
        <v>61</v>
      </c>
      <c r="G15" s="3">
        <v>2007</v>
      </c>
      <c r="H15" s="4" t="s">
        <v>33</v>
      </c>
    </row>
    <row r="16" spans="1:8" ht="76.5">
      <c r="A16" s="9">
        <v>14</v>
      </c>
      <c r="B16" s="3" t="s">
        <v>62</v>
      </c>
      <c r="C16" s="4" t="s">
        <v>63</v>
      </c>
      <c r="D16" s="4" t="s">
        <v>64</v>
      </c>
      <c r="E16" s="5" t="s">
        <v>65</v>
      </c>
      <c r="F16" s="4" t="s">
        <v>66</v>
      </c>
      <c r="G16" s="3">
        <v>2007</v>
      </c>
      <c r="H16" s="4" t="s">
        <v>33</v>
      </c>
    </row>
    <row r="17" spans="1:8" ht="63.75">
      <c r="A17" s="9">
        <v>15</v>
      </c>
      <c r="B17" s="3" t="s">
        <v>67</v>
      </c>
      <c r="C17" s="4" t="s">
        <v>68</v>
      </c>
      <c r="D17" s="4" t="s">
        <v>69</v>
      </c>
      <c r="E17" s="5" t="s">
        <v>70</v>
      </c>
      <c r="F17" s="4" t="s">
        <v>71</v>
      </c>
      <c r="G17" s="3">
        <v>2007</v>
      </c>
      <c r="H17" s="4" t="s">
        <v>33</v>
      </c>
    </row>
    <row r="18" spans="1:8" ht="76.5">
      <c r="A18" s="9">
        <v>16</v>
      </c>
      <c r="B18" s="5" t="s">
        <v>72</v>
      </c>
      <c r="C18" s="4" t="s">
        <v>73</v>
      </c>
      <c r="D18" s="4" t="s">
        <v>74</v>
      </c>
      <c r="E18" s="5" t="s">
        <v>12</v>
      </c>
      <c r="F18" s="4" t="s">
        <v>75</v>
      </c>
      <c r="G18" s="5">
        <v>2010</v>
      </c>
      <c r="H18" s="4" t="s">
        <v>33</v>
      </c>
    </row>
    <row r="19" spans="1:8" ht="114.75">
      <c r="A19" s="9">
        <v>17</v>
      </c>
      <c r="B19" s="3" t="s">
        <v>76</v>
      </c>
      <c r="C19" s="4" t="s">
        <v>77</v>
      </c>
      <c r="D19" s="4" t="s">
        <v>78</v>
      </c>
      <c r="E19" s="5" t="s">
        <v>65</v>
      </c>
      <c r="F19" s="4" t="s">
        <v>79</v>
      </c>
      <c r="G19" s="3">
        <v>2010</v>
      </c>
      <c r="H19" s="4" t="s">
        <v>33</v>
      </c>
    </row>
    <row r="20" spans="1:8" ht="63.75">
      <c r="A20" s="9">
        <v>18</v>
      </c>
      <c r="B20" s="3" t="s">
        <v>80</v>
      </c>
      <c r="C20" s="4" t="s">
        <v>81</v>
      </c>
      <c r="D20" s="4" t="s">
        <v>82</v>
      </c>
      <c r="E20" s="5" t="s">
        <v>83</v>
      </c>
      <c r="F20" s="4" t="s">
        <v>84</v>
      </c>
      <c r="G20" s="3">
        <v>2010</v>
      </c>
      <c r="H20" s="4" t="s">
        <v>33</v>
      </c>
    </row>
    <row r="21" spans="1:8" ht="63.75">
      <c r="A21" s="9">
        <v>19</v>
      </c>
      <c r="B21" s="3" t="s">
        <v>85</v>
      </c>
      <c r="C21" s="4" t="s">
        <v>86</v>
      </c>
      <c r="D21" s="4" t="s">
        <v>87</v>
      </c>
      <c r="E21" s="5" t="s">
        <v>88</v>
      </c>
      <c r="F21" s="4" t="s">
        <v>89</v>
      </c>
      <c r="G21" s="3">
        <v>2010</v>
      </c>
      <c r="H21" s="4" t="s">
        <v>33</v>
      </c>
    </row>
    <row r="22" spans="1:8">
      <c r="A22" s="9">
        <v>20</v>
      </c>
      <c r="B22" s="3" t="s">
        <v>90</v>
      </c>
      <c r="C22" s="4" t="s">
        <v>91</v>
      </c>
      <c r="D22" s="4" t="s">
        <v>92</v>
      </c>
      <c r="E22" s="5" t="s">
        <v>83</v>
      </c>
      <c r="F22" s="4" t="s">
        <v>93</v>
      </c>
      <c r="G22" s="3"/>
      <c r="H22" s="4"/>
    </row>
    <row r="23" spans="1:8" ht="25.5">
      <c r="A23" s="9">
        <v>21</v>
      </c>
      <c r="B23" s="3" t="s">
        <v>94</v>
      </c>
      <c r="C23" s="4" t="s">
        <v>95</v>
      </c>
      <c r="D23" s="4" t="s">
        <v>96</v>
      </c>
      <c r="E23" s="5" t="s">
        <v>97</v>
      </c>
      <c r="F23" s="4" t="s">
        <v>98</v>
      </c>
      <c r="G23" s="3"/>
      <c r="H23" s="4"/>
    </row>
    <row r="24" spans="1:8">
      <c r="A24" s="9">
        <v>22</v>
      </c>
      <c r="B24" s="3" t="s">
        <v>99</v>
      </c>
      <c r="C24" s="4" t="s">
        <v>100</v>
      </c>
      <c r="D24" s="4" t="s">
        <v>101</v>
      </c>
      <c r="E24" s="5" t="s">
        <v>97</v>
      </c>
      <c r="F24" s="4" t="s">
        <v>102</v>
      </c>
      <c r="G24" s="3"/>
      <c r="H24" s="4"/>
    </row>
    <row r="25" spans="1:8" ht="38.25">
      <c r="A25" s="9">
        <v>23</v>
      </c>
      <c r="B25" s="3" t="s">
        <v>103</v>
      </c>
      <c r="C25" s="4" t="s">
        <v>104</v>
      </c>
      <c r="D25" s="4" t="s">
        <v>105</v>
      </c>
      <c r="E25" s="5" t="s">
        <v>106</v>
      </c>
      <c r="F25" s="4" t="s">
        <v>107</v>
      </c>
      <c r="G25" s="3"/>
      <c r="H25" s="4"/>
    </row>
    <row r="26" spans="1:8" ht="25.5">
      <c r="A26" s="9">
        <v>24</v>
      </c>
      <c r="B26" s="3" t="s">
        <v>108</v>
      </c>
      <c r="C26" s="4" t="s">
        <v>109</v>
      </c>
      <c r="D26" s="4" t="s">
        <v>110</v>
      </c>
      <c r="E26" s="5" t="s">
        <v>97</v>
      </c>
      <c r="F26" s="4" t="s">
        <v>111</v>
      </c>
      <c r="G26" s="3"/>
      <c r="H26" s="4"/>
    </row>
    <row r="27" spans="1:8" ht="25.5">
      <c r="A27" s="9">
        <v>25</v>
      </c>
      <c r="B27" s="3" t="s">
        <v>112</v>
      </c>
      <c r="C27" s="4" t="s">
        <v>113</v>
      </c>
      <c r="D27" s="4" t="s">
        <v>114</v>
      </c>
      <c r="E27" s="5" t="s">
        <v>88</v>
      </c>
      <c r="F27" s="4" t="s">
        <v>115</v>
      </c>
      <c r="G27" s="3"/>
      <c r="H27" s="4"/>
    </row>
    <row r="28" spans="1:8" ht="25.5">
      <c r="A28" s="9">
        <v>26</v>
      </c>
      <c r="B28" s="3" t="s">
        <v>116</v>
      </c>
      <c r="C28" s="4" t="s">
        <v>117</v>
      </c>
      <c r="D28" s="4" t="s">
        <v>118</v>
      </c>
      <c r="E28" s="5" t="s">
        <v>97</v>
      </c>
      <c r="F28" s="4" t="s">
        <v>119</v>
      </c>
      <c r="G28" s="3"/>
      <c r="H28" s="4"/>
    </row>
    <row r="29" spans="1:8" ht="25.5">
      <c r="A29" s="9">
        <v>27</v>
      </c>
      <c r="B29" s="3" t="s">
        <v>120</v>
      </c>
      <c r="C29" s="4" t="s">
        <v>121</v>
      </c>
      <c r="D29" s="4" t="s">
        <v>122</v>
      </c>
      <c r="E29" s="5" t="s">
        <v>83</v>
      </c>
      <c r="F29" s="4" t="s">
        <v>123</v>
      </c>
      <c r="G29" s="3"/>
      <c r="H29" s="4"/>
    </row>
    <row r="30" spans="1:8" ht="38.25">
      <c r="A30" s="9">
        <v>28</v>
      </c>
      <c r="B30" s="3" t="s">
        <v>124</v>
      </c>
      <c r="C30" s="4" t="s">
        <v>125</v>
      </c>
      <c r="D30" s="4"/>
      <c r="E30" s="5" t="s">
        <v>126</v>
      </c>
      <c r="F30" s="4" t="s">
        <v>127</v>
      </c>
      <c r="G30" s="3"/>
      <c r="H30" s="4"/>
    </row>
    <row r="31" spans="1:8" ht="38.25">
      <c r="A31" s="9">
        <v>29</v>
      </c>
      <c r="B31" s="3" t="s">
        <v>128</v>
      </c>
      <c r="C31" s="4" t="s">
        <v>129</v>
      </c>
      <c r="D31" s="4" t="s">
        <v>130</v>
      </c>
      <c r="E31" s="5" t="s">
        <v>97</v>
      </c>
      <c r="F31" s="4" t="s">
        <v>131</v>
      </c>
      <c r="G31" s="3"/>
      <c r="H31" s="4"/>
    </row>
    <row r="32" spans="1:8">
      <c r="A32" s="9">
        <v>30</v>
      </c>
      <c r="B32" s="3" t="s">
        <v>132</v>
      </c>
      <c r="C32" s="4" t="s">
        <v>133</v>
      </c>
      <c r="D32" s="4" t="s">
        <v>134</v>
      </c>
      <c r="E32" s="5"/>
      <c r="F32" s="4"/>
      <c r="G32" s="3"/>
      <c r="H32" s="4"/>
    </row>
    <row r="33" spans="1:8" ht="63.75">
      <c r="A33" s="9">
        <v>31</v>
      </c>
      <c r="B33" s="3" t="s">
        <v>135</v>
      </c>
      <c r="C33" s="4" t="s">
        <v>136</v>
      </c>
      <c r="D33" s="4" t="s">
        <v>137</v>
      </c>
      <c r="E33" s="5" t="s">
        <v>97</v>
      </c>
      <c r="F33" s="4" t="s">
        <v>138</v>
      </c>
      <c r="G33" s="3"/>
      <c r="H33" s="4"/>
    </row>
    <row r="34" spans="1:8" ht="25.5">
      <c r="A34" s="9">
        <v>32</v>
      </c>
      <c r="B34" s="3" t="s">
        <v>139</v>
      </c>
      <c r="C34" s="4" t="s">
        <v>140</v>
      </c>
      <c r="D34" s="4" t="s">
        <v>141</v>
      </c>
      <c r="E34" s="5" t="s">
        <v>88</v>
      </c>
      <c r="F34" s="4" t="s">
        <v>142</v>
      </c>
      <c r="G34" s="3"/>
      <c r="H34" s="4"/>
    </row>
    <row r="35" spans="1:8" ht="38.25">
      <c r="A35" s="9">
        <v>33</v>
      </c>
      <c r="B35" s="3" t="s">
        <v>143</v>
      </c>
      <c r="C35" s="4" t="s">
        <v>144</v>
      </c>
      <c r="D35" s="4" t="s">
        <v>145</v>
      </c>
      <c r="E35" s="5" t="s">
        <v>83</v>
      </c>
      <c r="F35" s="4" t="s">
        <v>146</v>
      </c>
      <c r="G35" s="3"/>
      <c r="H35" s="4"/>
    </row>
    <row r="36" spans="1:8" ht="76.5">
      <c r="A36" s="9">
        <v>34</v>
      </c>
      <c r="B36" s="5" t="s">
        <v>147</v>
      </c>
      <c r="C36" s="4" t="s">
        <v>42</v>
      </c>
      <c r="D36" s="4" t="s">
        <v>31</v>
      </c>
      <c r="E36" s="5" t="s">
        <v>43</v>
      </c>
      <c r="F36" s="4" t="s">
        <v>47</v>
      </c>
      <c r="G36" s="5">
        <v>2004</v>
      </c>
      <c r="H36" s="4" t="s">
        <v>33</v>
      </c>
    </row>
  </sheetData>
  <mergeCells count="1">
    <mergeCell ref="A1:H1"/>
  </mergeCells>
  <conditionalFormatting sqref="B2:B36">
    <cfRule type="duplicateValues" dxfId="11" priority="6"/>
  </conditionalFormatting>
  <conditionalFormatting sqref="B34">
    <cfRule type="duplicateValues" dxfId="9" priority="5"/>
  </conditionalFormatting>
  <conditionalFormatting sqref="B35">
    <cfRule type="duplicateValues" dxfId="7" priority="4"/>
  </conditionalFormatting>
  <conditionalFormatting sqref="B36">
    <cfRule type="duplicateValues" dxfId="5" priority="1"/>
    <cfRule type="duplicateValues" dxfId="4" priority="2"/>
    <cfRule type="duplicateValues" dxfId="3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2022-04-25T06:28:13Z</dcterms:created>
  <dcterms:modified xsi:type="dcterms:W3CDTF">2022-04-25T06:29:07Z</dcterms:modified>
</cp:coreProperties>
</file>