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<sst xmlns="http://schemas.openxmlformats.org/spreadsheetml/2006/main" count="656" uniqueCount="434">
  <si>
    <t>Prakrit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</si>
  <si>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</si>
  <si>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</si>
  <si>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</si>
  <si>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</si>
  <si>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</si>
  <si>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</si>
  <si>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</si>
  <si>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</si>
  <si>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D01022</t>
  </si>
  <si>
    <t>जैनेन्द सिध्दान्त कोश भाग १</t>
  </si>
  <si>
    <t>जितेंद्र वर्णी</t>
  </si>
  <si>
    <t>पुणे</t>
  </si>
  <si>
    <t>Penguin Books</t>
  </si>
  <si>
    <t>Aarynandi Nagari Sahakary Pantsantha marya Solapur</t>
  </si>
  <si>
    <t>D01023</t>
  </si>
  <si>
    <t>जैनेन्द सिध्दान्त कोश भाग २</t>
  </si>
  <si>
    <t>D01024</t>
  </si>
  <si>
    <t>D01025</t>
  </si>
  <si>
    <t>D01030</t>
  </si>
  <si>
    <t>अष्ट पाहुड</t>
  </si>
  <si>
    <t>भोरे</t>
  </si>
  <si>
    <t>D01031</t>
  </si>
  <si>
    <t>जैन संस्कृती परंपरा व प्रभाव</t>
  </si>
  <si>
    <t>डॉ संगवे</t>
  </si>
  <si>
    <t>D01032</t>
  </si>
  <si>
    <t>गोमटेश गाथा</t>
  </si>
  <si>
    <t>नीरज जैन</t>
  </si>
  <si>
    <t>D01036</t>
  </si>
  <si>
    <t>जैन सिध्दान्त</t>
  </si>
  <si>
    <t>शास्त्री</t>
  </si>
  <si>
    <t>D03031</t>
  </si>
  <si>
    <t>आचार्य श्री हेमचंद्रविरचित प्राकृत व्याकरण</t>
  </si>
  <si>
    <t>आपटे के वा</t>
  </si>
  <si>
    <t>श्रुतभवन संशोधन केंद्र ,पुणे</t>
  </si>
  <si>
    <t>M/S Prashant Book House Pune</t>
  </si>
  <si>
    <t>D04193</t>
  </si>
  <si>
    <t>जैन टीकासाहित्य</t>
  </si>
  <si>
    <t>जे.के.रविंद्रनाथ</t>
  </si>
  <si>
    <t>Hampi</t>
  </si>
  <si>
    <t>Kannada University Hampi</t>
  </si>
  <si>
    <t>D04677</t>
  </si>
  <si>
    <t>प्राकृत व्याकरण</t>
  </si>
  <si>
    <t>आपटे के.वा.</t>
  </si>
  <si>
    <t>श्रृतभवन संशोधन केंद्र, पुणे</t>
  </si>
  <si>
    <t>D04678</t>
  </si>
  <si>
    <t>D04679</t>
  </si>
  <si>
    <t>अर्धमागधी व्याकरण</t>
  </si>
  <si>
    <t>D04680</t>
  </si>
  <si>
    <t>D04681</t>
  </si>
  <si>
    <t>D04682</t>
  </si>
  <si>
    <t>डॉ.आपटे.के.वा</t>
  </si>
  <si>
    <t>श्रृतभवन संशोधन केंद्र</t>
  </si>
  <si>
    <t>D04683</t>
  </si>
  <si>
    <t>प्राकृत भाषाओं की नाटयसाहित्य में प्रयुक्तियाँ</t>
  </si>
  <si>
    <t>डॉ,मिश्र सुदर्शन</t>
  </si>
  <si>
    <t>जयपुर</t>
  </si>
  <si>
    <t>राष्रीतयय संस्कृत संस्थान जयपुर</t>
  </si>
  <si>
    <t>D04684</t>
  </si>
  <si>
    <t>प्राचया,पैशाची एवं आवन्ती प्राकृत</t>
  </si>
  <si>
    <t>D04685</t>
  </si>
  <si>
    <t>गाहारयणकोसो</t>
  </si>
  <si>
    <t>शास्त्री प.नारायण</t>
  </si>
  <si>
    <t>राष्रीरीय संस्कृत संस्थान जयपुर</t>
  </si>
  <si>
    <t>D04686</t>
  </si>
  <si>
    <t>मागधी प्राकृत के प्राचीनतम अभिलेख एवं मागधी प्राकृत – सस्कृत-हिंदी कोश</t>
  </si>
  <si>
    <t>डॉ.मिश्र सुदर्शन</t>
  </si>
  <si>
    <t>राष्रीकृय संस्कृत संस्थान जयपुर</t>
  </si>
  <si>
    <t>D04687</t>
  </si>
  <si>
    <t>मध्यकालीन मागधी प्राकृत व्याकरण एवं संदर्भ</t>
  </si>
  <si>
    <t>D04688</t>
  </si>
  <si>
    <t>अकखणयणिकोसो (आख्यानकमणि कोश:) बीयो भाओ : दाणसरूववण्ण्णधिकारो</t>
  </si>
  <si>
    <t>डॉ.डागा तारा</t>
  </si>
  <si>
    <t>राष्री्यय संस्कृत संस्थान जयपुर</t>
  </si>
  <si>
    <t>D04689</t>
  </si>
  <si>
    <t>दंसणकहरयणकरंडु</t>
  </si>
  <si>
    <t>डॉ.जैन धर्मेद्र</t>
  </si>
  <si>
    <t>D04690</t>
  </si>
  <si>
    <t>गाणिविज्जा – सुत्तं</t>
  </si>
  <si>
    <t>डॉ.जैन सतेन्द्र</t>
  </si>
  <si>
    <t>D04691</t>
  </si>
  <si>
    <t>भगवदी – आराहणा</t>
  </si>
  <si>
    <t>D04692</t>
  </si>
  <si>
    <t>पडमचरियं</t>
  </si>
  <si>
    <t>डॉ.दास प्रभात कुमार</t>
  </si>
  <si>
    <t>राष्रीहुय संस्कृत संस्थान जयपुर</t>
  </si>
  <si>
    <t>D04693</t>
  </si>
  <si>
    <t>मागधी प्राकृत की विभाषाएँ</t>
  </si>
  <si>
    <t>D04694</t>
  </si>
  <si>
    <t>जैनेन्द्र व्याकरण</t>
  </si>
  <si>
    <t>अभयनन्दी आचार्य</t>
  </si>
  <si>
    <t>श्री दिगबंर जैन शान्तीनिकेतन उदासीन आश्रम</t>
  </si>
  <si>
    <t>D04695</t>
  </si>
  <si>
    <t>सम्यग्दर्शन की विधी</t>
  </si>
  <si>
    <t>शेठ जयेश मोहनलाल</t>
  </si>
  <si>
    <t>शैलेश पूनमचंद शाह</t>
  </si>
  <si>
    <t>D04696</t>
  </si>
  <si>
    <t>D04697</t>
  </si>
  <si>
    <t>स्मृतीग्रंथ</t>
  </si>
  <si>
    <t>भगाटे आप्पा</t>
  </si>
  <si>
    <t>सोलापूर</t>
  </si>
  <si>
    <t>आचार्य जंबूसागर ग्रंथमाला सोलापूर</t>
  </si>
  <si>
    <t>D04698</t>
  </si>
  <si>
    <t>भारतीय दर्शन एवं साहित्य के विकास में प्राकृत वाड़मय का योगदान</t>
  </si>
  <si>
    <t>जैन सुमत</t>
  </si>
  <si>
    <t>राष्रीमाय संस्कृत संस्थान जयपुर</t>
  </si>
  <si>
    <t>D04699</t>
  </si>
  <si>
    <t>पालि – प्राकृत साहित्य के वयावहारिक पक्ष एवं वर्तमान में उनकी अपयोगिता</t>
  </si>
  <si>
    <t>सिंघई श्रीयांश कुमार</t>
  </si>
  <si>
    <t>D04700</t>
  </si>
  <si>
    <t>आख्यानकमणिकोश</t>
  </si>
  <si>
    <t>प्राकृत अध्ययन शोध केन्द्रम राष्रीताय संस्कृत संस्थान जयपुर</t>
  </si>
  <si>
    <t>D04701</t>
  </si>
  <si>
    <t>कसायपाहुउसुत्तं</t>
  </si>
  <si>
    <t>डॉ.धर्मेद्र जेन</t>
  </si>
  <si>
    <t>D04702</t>
  </si>
  <si>
    <t>प्राकृत एवं अपभ्रंश साहित्य में प्रतिपादित दार्शनिक मीमांसा</t>
  </si>
  <si>
    <t>डॉ.जैन सुमत कुमार</t>
  </si>
  <si>
    <t>राष्रीाकय संस्कृत संस्थान जयपुर</t>
  </si>
  <si>
    <t>D04703</t>
  </si>
  <si>
    <t>नाटयशास्त्र में प्राकृम संदर्भ</t>
  </si>
  <si>
    <t>D04704</t>
  </si>
  <si>
    <t>रयणसारो</t>
  </si>
  <si>
    <t>D04705</t>
  </si>
  <si>
    <t>किरियासारो</t>
  </si>
  <si>
    <t>डॉ.जैन धर्मेन्द्र</t>
  </si>
  <si>
    <t>D04706</t>
  </si>
  <si>
    <t>णाणसारो</t>
  </si>
  <si>
    <t>D04707</t>
  </si>
  <si>
    <t>सुखी घने की चाबी</t>
  </si>
  <si>
    <t>D04708</t>
  </si>
  <si>
    <t>D04711</t>
  </si>
  <si>
    <t>सिरि राम – चरिउ</t>
  </si>
  <si>
    <t>प्रो.डॉ.जैन राजाराम</t>
  </si>
  <si>
    <t>वैशाली</t>
  </si>
  <si>
    <t>प्राकृत जैनशास्त्र और आहिंसा शोध संस्थान वैशाली</t>
  </si>
  <si>
    <t>D04712</t>
  </si>
  <si>
    <t>प्राकृत भाषा और साहित्य</t>
  </si>
  <si>
    <t>प्रो.डॉ.जैन ऋषभ चंद्र</t>
  </si>
  <si>
    <t>राष्रीराय संस्कृत संस्थान जयपुर</t>
  </si>
  <si>
    <t>D04713</t>
  </si>
  <si>
    <t>प्राकृत – अपभ्रंश छंदकोश</t>
  </si>
  <si>
    <t>सिंह गदाधर</t>
  </si>
  <si>
    <t>जयपुऱ</t>
  </si>
  <si>
    <t>राष्रीताय संस्कृत संस्थान जयपुऱ</t>
  </si>
  <si>
    <t>D04714</t>
  </si>
  <si>
    <t>प्राकृतके प्रतिनिधि महाकाव्य</t>
  </si>
  <si>
    <t>राय शैलेन्द्र कुमार</t>
  </si>
  <si>
    <t>राष्रीतकय संस्कृत संस्थान जयपुर</t>
  </si>
  <si>
    <t>D04715</t>
  </si>
  <si>
    <t>वैशाली अभिननंदन ग्रंथ</t>
  </si>
  <si>
    <t>जैन ऋषभचंद्र</t>
  </si>
  <si>
    <t>प्राकृत जैनशास्त्र एवं आहंसा शोध संस्थान वैशाली</t>
  </si>
  <si>
    <t>D04716</t>
  </si>
  <si>
    <t>जैन वाड्मय मे शिक्षा के तत्व</t>
  </si>
  <si>
    <t>डॉ.शर्मा निशानन्द</t>
  </si>
  <si>
    <t>D04717</t>
  </si>
  <si>
    <t>आचार्य कुन्दकुन्द का अवदान</t>
  </si>
  <si>
    <t>ऋषभ चन्द्र जैन</t>
  </si>
  <si>
    <t>D04718</t>
  </si>
  <si>
    <t>सिरि रामपाणिवादविरडयं असाणिरूध्दं</t>
  </si>
  <si>
    <t>प्रो.डॉ.जैन ऋषभचंद्र</t>
  </si>
  <si>
    <t>D04719</t>
  </si>
  <si>
    <t>व्दादश – अनुप्रेक्षाओंका दर्शनिका एवं सामाजिक अध्ययन</t>
  </si>
  <si>
    <t>डॉ.जैन मंजू</t>
  </si>
  <si>
    <t>प्राकृत जैनशास्त्र एवं आहंसा शोध संस्थान</t>
  </si>
  <si>
    <t>D04720</t>
  </si>
  <si>
    <t>पाण्डूलिपी सूचिकारण एवं सम्पादन</t>
  </si>
  <si>
    <t>मनुज</t>
  </si>
  <si>
    <t>D04721</t>
  </si>
  <si>
    <t>वसुदेवहिन्डी : भारतीय जीवन और संस्कृती की बृहत्कथा</t>
  </si>
  <si>
    <t>डॉ.सूरीदेव श्रीरंजन</t>
  </si>
  <si>
    <t>D04722</t>
  </si>
  <si>
    <t>चामुण्डरायकृत चरित्रसार एक समीक्षात्मक एवं तुलनात्मक अध्ययन</t>
  </si>
  <si>
    <t>डॉ.जैन आनंद कुमार</t>
  </si>
  <si>
    <t>D04723</t>
  </si>
  <si>
    <t>हिंन्दी साहित्य के विकाससे जैन कवियों का योगदान</t>
  </si>
  <si>
    <t>डॉ.सिंह गदाधर</t>
  </si>
  <si>
    <t>D04724</t>
  </si>
  <si>
    <t>प्रभावकचरित</t>
  </si>
  <si>
    <t>D04725</t>
  </si>
  <si>
    <t>तित्थोगाली प्रकीर्णक का समीक्षात्मक अध्ययन</t>
  </si>
  <si>
    <t>डॉ.सिंह आतुल</t>
  </si>
  <si>
    <t>प्राकृत जैन और अहिंसा शोध संस्थान वैशाली</t>
  </si>
  <si>
    <t>D04726</t>
  </si>
  <si>
    <t>प्रशमरति प्रकरण का समालोचनात्मक अध्ययन</t>
  </si>
  <si>
    <t>डॉ.मजुंबाल</t>
  </si>
  <si>
    <t>D04727</t>
  </si>
  <si>
    <t>कुन्दकुन्द और उनके प्रतिनिधी आगम – ग्रंथ</t>
  </si>
  <si>
    <t>डॉ.चौधरी विश्वनाथ</t>
  </si>
  <si>
    <t>D04728</t>
  </si>
  <si>
    <t>स्वर्ण-जयन्ती गौरव ग्रन्थ</t>
  </si>
  <si>
    <t>D04729</t>
  </si>
  <si>
    <t>जैन धर्म – दर्शन के विविध आयाम</t>
  </si>
  <si>
    <t>डॉ.सिन्हा वशिष्ठ</t>
  </si>
  <si>
    <t>D04730</t>
  </si>
  <si>
    <t>सन्मति - चरित</t>
  </si>
  <si>
    <t>जैन राजाराम</t>
  </si>
  <si>
    <t>प्राकृत जैन और अहिंसा शोध संस्था वैशाली</t>
  </si>
  <si>
    <t>D04731</t>
  </si>
  <si>
    <t>पडमचरियं तथा वाल्मीकि रामायण का तुलनात्मक अध्यन</t>
  </si>
  <si>
    <t>डॉ.प्रियदर्शी अशोक</t>
  </si>
  <si>
    <t>प्राकृत जैन और अहिंसा शोध संस्थान</t>
  </si>
  <si>
    <t>D04732</t>
  </si>
  <si>
    <t>महावीर स्वामी के शैक्षिक विचार एवं वर्तमान परिप्रेक्ष्य में उनकी प्रासंगिकता</t>
  </si>
  <si>
    <t>मिश्र पंकज कुमार</t>
  </si>
  <si>
    <t>D04733</t>
  </si>
  <si>
    <t>हरिभद्र के प्राकृत कथा – साहित्य का अलोचनात्मक परिशीलन</t>
  </si>
  <si>
    <t>डॉ.शास्त्री नेमिचन्द्र</t>
  </si>
  <si>
    <t>D04734</t>
  </si>
  <si>
    <t>भगवान महावीर का जन्मस्थान</t>
  </si>
  <si>
    <t>डॉ.जैन ऋषभचंन्द्र</t>
  </si>
  <si>
    <t>D04735</t>
  </si>
  <si>
    <t>Vaishali Institute Research Bulletin No. 29</t>
  </si>
  <si>
    <t>Jain Rishabh</t>
  </si>
  <si>
    <t>Research Institute of Prakrit[ Jainology &amp; Ahinsa, Vaishali</t>
  </si>
  <si>
    <t>D04736</t>
  </si>
  <si>
    <t>Economic Life in Ancient India as Depicted in Jain Caronical Literature</t>
  </si>
  <si>
    <t>Research Institute of Prakrit, Jainology &amp; Ahinsa, Viashali</t>
  </si>
  <si>
    <t>D04737</t>
  </si>
  <si>
    <t>Vaishali Institute Research Bulletin No. 6</t>
  </si>
  <si>
    <t>Jain L.C.</t>
  </si>
  <si>
    <t>D04738</t>
  </si>
  <si>
    <t>Non-Violence in the Jain Tradition</t>
  </si>
  <si>
    <t>Research Institute of Prakrit, Jainology &amp; Ahinsa, Vaishali</t>
  </si>
  <si>
    <t>D04739</t>
  </si>
  <si>
    <t>A Critical Study of Paumacariyam</t>
  </si>
  <si>
    <t>Chandra K.R.</t>
  </si>
  <si>
    <t>D04740</t>
  </si>
  <si>
    <t>Vaishali Institute Research Bulletin No. 10</t>
  </si>
  <si>
    <t>Mishra Yugal K.</t>
  </si>
  <si>
    <t>D04741</t>
  </si>
  <si>
    <t>Vaishali Institute Research Bulletin No. 26</t>
  </si>
  <si>
    <t>D04742</t>
  </si>
  <si>
    <t>Phonetic Changes in Indo-Aryan Language</t>
  </si>
  <si>
    <t>Majumdar S.C.</t>
  </si>
  <si>
    <t>D04743</t>
  </si>
  <si>
    <t>Vaishali Institute Reseach Bulletin No. 24</t>
  </si>
  <si>
    <t>Jain R.C.</t>
  </si>
  <si>
    <t>D04744</t>
  </si>
  <si>
    <t>Asceticism in Ancient India</t>
  </si>
  <si>
    <t>Mishra Y.K.</t>
  </si>
  <si>
    <t>D04745</t>
  </si>
  <si>
    <t>Vaishali Institute Research Bulletin No. 27</t>
  </si>
  <si>
    <t>D04746</t>
  </si>
  <si>
    <t>Vaishali Institute Research Bulletin No. 25</t>
  </si>
  <si>
    <t>D04747</t>
  </si>
  <si>
    <t>Vaishali Institute Research Bulletin No. 23</t>
  </si>
  <si>
    <t>D04748</t>
  </si>
  <si>
    <t>Vaishali Institute Research Bulletin No. 22</t>
  </si>
  <si>
    <t>D04749</t>
  </si>
  <si>
    <t>Vaishali Institute Research Bulletin No. 21</t>
  </si>
  <si>
    <t>D04750</t>
  </si>
  <si>
    <t>Vaishali Institute Research Bulletin No. 20</t>
  </si>
  <si>
    <t>D04751</t>
  </si>
  <si>
    <t>Vaishali Institute Research Bulletin No. 19</t>
  </si>
  <si>
    <t>D04752</t>
  </si>
  <si>
    <t>Vaishali Institute Research Bulletin No. 28</t>
  </si>
  <si>
    <t>D04753</t>
  </si>
  <si>
    <t>Vaishali Institute Research Bulletin No. 17</t>
  </si>
  <si>
    <t>D04754</t>
  </si>
  <si>
    <t>Vaishali Institute Research Bulletin No. 12</t>
  </si>
  <si>
    <t>D04755</t>
  </si>
  <si>
    <t>Vaishali Institute Research Bulletin No. 13</t>
  </si>
  <si>
    <t>D04756</t>
  </si>
  <si>
    <t>Vaishali Institute Research Bulletin No. 14</t>
  </si>
  <si>
    <t>D04757</t>
  </si>
  <si>
    <t>Vaishali Institute Research Bulletin No. 11</t>
  </si>
  <si>
    <t>D04758</t>
  </si>
  <si>
    <t>Vaishali Institute Research Bulletin No. 18</t>
  </si>
  <si>
    <t>D04759</t>
  </si>
  <si>
    <t>Vaishali Institute Research Bulletin No. 30</t>
  </si>
  <si>
    <t>D04760</t>
  </si>
  <si>
    <t>Vaishali Institute Research Bulletin No. 9</t>
  </si>
  <si>
    <t>D04761</t>
  </si>
  <si>
    <t>Vaishali Institute Research Bulletin No. 1</t>
  </si>
  <si>
    <t>D04762</t>
  </si>
  <si>
    <t>Vaishali Institute Research Bulletin No. 4</t>
  </si>
  <si>
    <t>D04763</t>
  </si>
  <si>
    <t>Vaishali Institute Research Bulletin No. 7</t>
  </si>
  <si>
    <t>D04764</t>
  </si>
  <si>
    <t>Prakrta-Gadya-Padya-Bandha</t>
  </si>
  <si>
    <t>Tatiya National</t>
  </si>
  <si>
    <t>D04765</t>
  </si>
  <si>
    <t>Proceedincs and Papers of the National Saminar on Jainology</t>
  </si>
  <si>
    <t>Mishra Yugal Kishor</t>
  </si>
  <si>
    <t>Research Insititute of Prakrit Jainology and Ahinsa, Vaishali</t>
  </si>
  <si>
    <t>D04766</t>
  </si>
  <si>
    <t>Jinapada-sara</t>
  </si>
  <si>
    <t>Khadabadi B.K.</t>
  </si>
  <si>
    <t>Research Institute of Prakrit, Jainology and Ahinsa, Vaishali</t>
  </si>
  <si>
    <t>D04767</t>
  </si>
  <si>
    <t>Nayacandrasuri's Rambhamanjari</t>
  </si>
  <si>
    <t>Poddar R.P.</t>
  </si>
  <si>
    <t>D04768</t>
  </si>
  <si>
    <t>Studies in the Bhagawanti Sutra</t>
  </si>
  <si>
    <t>Sikdar Jogendra</t>
  </si>
  <si>
    <t>D04769</t>
  </si>
  <si>
    <t>As[ects pf Non-Violence</t>
  </si>
  <si>
    <t>Sinhaba shishtta</t>
  </si>
  <si>
    <t>D04770</t>
  </si>
  <si>
    <t>Migration in Bihar : A Socio-Demographic Analysis</t>
  </si>
  <si>
    <t>Prasad Meena</t>
  </si>
  <si>
    <t>D04771</t>
  </si>
  <si>
    <t>Negation in Indian Philosophy</t>
  </si>
  <si>
    <t>Dwivedi K.S.</t>
  </si>
  <si>
    <t>D04772</t>
  </si>
  <si>
    <t>An Introduction to Karpuramanjeri</t>
  </si>
  <si>
    <t>Poddar B.P.</t>
  </si>
  <si>
    <t>D04773</t>
  </si>
  <si>
    <t>Vaishali Institute Research Bulletin No.3</t>
  </si>
  <si>
    <t>D04774</t>
  </si>
  <si>
    <t>Vaishali Institute Research Bulletion No. 5</t>
  </si>
  <si>
    <t>Sharma D.N.</t>
  </si>
  <si>
    <t>D04775</t>
  </si>
  <si>
    <t>Vaishali Institute Research Bulletion No. 2</t>
  </si>
  <si>
    <t>Chaudhari G.C.</t>
  </si>
  <si>
    <t>D04776</t>
  </si>
  <si>
    <t>Indian Logic</t>
  </si>
  <si>
    <t>Dikshat K.K.</t>
  </si>
  <si>
    <t>D04777</t>
  </si>
  <si>
    <t>Studies in Buddhist and Jaina Monarchism</t>
  </si>
  <si>
    <t>Prasad N.K.</t>
  </si>
  <si>
    <t>D04778</t>
  </si>
  <si>
    <t>Anuogaddaraim</t>
  </si>
  <si>
    <t>Hanaki Taiken</t>
  </si>
  <si>
    <t>D04779</t>
  </si>
  <si>
    <t>Sudamsanacariu</t>
  </si>
  <si>
    <t>Jain Hiralal</t>
  </si>
  <si>
    <t>D04780</t>
  </si>
  <si>
    <t>Nayacandrasuri's Rambhamaryari</t>
  </si>
  <si>
    <t>D04781</t>
  </si>
  <si>
    <t>Prakrit and Jainism in Interdisciplinary Perspective</t>
  </si>
  <si>
    <t>Jain G.C.</t>
  </si>
  <si>
    <t>D04782</t>
  </si>
  <si>
    <t>Psychological Analysis of Karma Philosophy with special Reference to Jainism</t>
  </si>
  <si>
    <t>Jain Jaishree</t>
  </si>
  <si>
    <t>D04792</t>
  </si>
  <si>
    <t>जंबू-समि-चरिउ</t>
  </si>
  <si>
    <t>कुंदकुंद भारती ट्रस्ट</t>
  </si>
  <si>
    <t>D04793</t>
  </si>
  <si>
    <t>D04794</t>
  </si>
  <si>
    <t>D04795</t>
  </si>
  <si>
    <t>जैन सिध्दांतो की वर्तमान संदर्भ में प्रासंगिकता</t>
  </si>
  <si>
    <t>रोटे सुषमा</t>
  </si>
  <si>
    <t>स्वच्छंद प्रकाशन</t>
  </si>
  <si>
    <t>D04796</t>
  </si>
  <si>
    <t>भगवान महावीर</t>
  </si>
  <si>
    <t>भारतीय ज्ञानपीठ</t>
  </si>
  <si>
    <t>D04797</t>
  </si>
  <si>
    <t>जैन आचार का समीक्षात्मक अध्ययन</t>
  </si>
  <si>
    <t>कुमार शिव शंकर</t>
  </si>
  <si>
    <t>बिहार</t>
  </si>
  <si>
    <t>प्राकृत , जैनशास्त्र और अहिंसा शोध संस्थान, वैशाली</t>
  </si>
  <si>
    <t>D04798</t>
  </si>
  <si>
    <t>महाकवि पुष्पदन्त और उनका महापुराण</t>
  </si>
  <si>
    <t>मिश्र सुदर्शन</t>
  </si>
  <si>
    <t>D04799</t>
  </si>
  <si>
    <t>बज्जिका भाषा के कतिपय शब्दों का आलोचनात्मक अध्ययन</t>
  </si>
  <si>
    <t>सिंह योगेंन्द्र प्रसाद</t>
  </si>
  <si>
    <t>D04800</t>
  </si>
  <si>
    <t>सेतुबन्धु महाकाव्य का आलोचनात्मक परिशीलन</t>
  </si>
  <si>
    <t>राय रामजी</t>
  </si>
  <si>
    <t>D04801</t>
  </si>
  <si>
    <t>कल्पप्रदीप</t>
  </si>
  <si>
    <t>सूरिदेव श्रीरंजन</t>
  </si>
  <si>
    <t>D04802</t>
  </si>
  <si>
    <t>वैदिक एवं जैन परम्पराओं मे श्रावक एवं साधु धर्म</t>
  </si>
  <si>
    <t>भूषण सुधांशू</t>
  </si>
  <si>
    <t>D04803</t>
  </si>
  <si>
    <t>संदेशरासक और पदमावत का तुलनात्मक अध्ययन</t>
  </si>
  <si>
    <t>सिंह अरुणकुमार</t>
  </si>
  <si>
    <t>D04804</t>
  </si>
  <si>
    <t>रूपककार हस्तिमल एक समीक्षात्मक अध्ययन</t>
  </si>
  <si>
    <t>शास्त्री कन्छेदीलाल</t>
  </si>
  <si>
    <t>D04805</t>
  </si>
  <si>
    <t>कुवलयमालाकघ का सांस्कृतिक अध्ययन</t>
  </si>
  <si>
    <t>जैन प्रेम सुमन</t>
  </si>
  <si>
    <t>D04806</t>
  </si>
  <si>
    <t>ठक्कुर फेरू-ग्रन्थावली</t>
  </si>
  <si>
    <t>नाहय भॅुवरलाल</t>
  </si>
  <si>
    <t>D04807</t>
  </si>
  <si>
    <t>पउमचरिउ तथा रामरितमानस एक सांस्कृतिक अध्ययन</t>
  </si>
  <si>
    <t>शर्मा देवनारायण</t>
  </si>
  <si>
    <t>D04808</t>
  </si>
  <si>
    <t>कुवलयमालाकहा</t>
  </si>
  <si>
    <t>जैन ऋषभ</t>
  </si>
  <si>
    <t>D04809</t>
  </si>
  <si>
    <t>रयणसेहरनिवकहा</t>
  </si>
  <si>
    <t>पोदार रामप्रकाश</t>
  </si>
  <si>
    <t>D04810</t>
  </si>
  <si>
    <t>प्राकृत एवं जैन विद्या का परिशिलन</t>
  </si>
  <si>
    <t>जैन गोकुळ चंद्र</t>
  </si>
  <si>
    <t>D04811</t>
  </si>
  <si>
    <t>आचार्य संघदासगणिरचित अगउदत्तकहा</t>
  </si>
  <si>
    <t>सुरीदेव श्रीरंजन</t>
  </si>
  <si>
    <t>D04812</t>
  </si>
  <si>
    <t>दार्शनिक समन्वय की जैन दृष्टी</t>
  </si>
  <si>
    <t>जैन अनेकचंद</t>
  </si>
  <si>
    <t>D04813</t>
  </si>
  <si>
    <t>भारतीय स्वतंत्रता संग्राम में जैन समाज का योगदान</t>
  </si>
  <si>
    <t>जैन कपूरचन्द</t>
  </si>
  <si>
    <t>D04814</t>
  </si>
  <si>
    <t>तित्थयर भावणा</t>
  </si>
  <si>
    <t>D04815</t>
  </si>
  <si>
    <t>जैन विद्या, प्राकृत साहित्य और भाषाएँ</t>
  </si>
  <si>
    <t>खडबडी बी.के.</t>
  </si>
  <si>
    <t>D04816</t>
  </si>
  <si>
    <t>जैन न्याय में प्रमाण</t>
  </si>
  <si>
    <t>सिन्हा बशिष्ठ</t>
  </si>
  <si>
    <t>D04817</t>
  </si>
  <si>
    <t>तिलोयपण्णति का सांस्कृतिक मुल्यांकन</t>
  </si>
  <si>
    <t>जैन धर्मेंद्र</t>
  </si>
  <si>
    <t>D04818</t>
  </si>
  <si>
    <t>रइधू साहित्य का श्र्प्रालोचनात्मक परिशीलन</t>
  </si>
  <si>
    <t>जैन आर.</t>
  </si>
  <si>
    <t>D04819</t>
  </si>
  <si>
    <t>Prakrit -Gadya-Padya- Bandha Part - III</t>
  </si>
  <si>
    <t>Research Institute of Prakrit, Jainology and Ahinsa, Vaishali, Bihar</t>
  </si>
  <si>
    <t>D04820</t>
  </si>
  <si>
    <t>विशेषावश्यकभाष्यम</t>
  </si>
  <si>
    <t>Tatia N.</t>
  </si>
  <si>
    <t>Research Institute Prakrit, Jainology and Ahinsa, Vaishali, Bihar</t>
  </si>
  <si>
    <t>D04821</t>
  </si>
  <si>
    <t>Prakrit-Gadya-Padya- Bandha Part II</t>
  </si>
  <si>
    <t>D04822</t>
  </si>
  <si>
    <t>Vaishali Institute Research Bulletin No. 15</t>
  </si>
  <si>
    <t>D04823</t>
  </si>
  <si>
    <t>Vaishali Institute Research Bulletin No. 16</t>
  </si>
  <si>
    <t>D05246</t>
  </si>
  <si>
    <t>धम्मपद</t>
  </si>
  <si>
    <t>वाघ नितिन</t>
  </si>
  <si>
    <t>धुळे</t>
  </si>
  <si>
    <t>आऱ्हान बुकस्मिथस्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</si>
</sst>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9"/>
  <sheetViews>
    <sheetView tabSelected="1" workbookViewId="0">
      <selection sqref="A1:XFD1048576"/>
    </sheetView>
  </sheetViews>
  <sheetFormatPr defaultRowHeight="15"/>
  <cols>
    <col min="1" max="1" width="6.42578125" style="13" customWidth="1"/>
    <col min="2" max="2" width="9.5703125" style="13" customWidth="1"/>
    <col min="3" max="3" width="24" style="14" customWidth="1"/>
    <col min="4" max="4" width="13.85546875" style="14" customWidth="1"/>
    <col min="5" max="5" width="7" style="13" customWidth="1"/>
    <col min="6" max="6" width="15" style="14" customWidth="1"/>
    <col min="7" max="7" width="6.5703125" style="13" customWidth="1"/>
    <col min="8" max="8" width="16.7109375" style="14" customWidth="1"/>
    <col min="9" max="16384" width="9.140625" style="2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25.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51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9">
        <v>0</v>
      </c>
      <c r="H3" s="8" t="s">
        <v>14</v>
      </c>
    </row>
    <row r="4" spans="1:8" ht="51">
      <c r="A4" s="6">
        <v>2</v>
      </c>
      <c r="B4" s="7" t="s">
        <v>15</v>
      </c>
      <c r="C4" s="8" t="s">
        <v>16</v>
      </c>
      <c r="D4" s="8" t="s">
        <v>11</v>
      </c>
      <c r="E4" s="9" t="s">
        <v>12</v>
      </c>
      <c r="F4" s="8" t="s">
        <v>13</v>
      </c>
      <c r="G4" s="9">
        <v>0</v>
      </c>
      <c r="H4" s="8" t="s">
        <v>14</v>
      </c>
    </row>
    <row r="5" spans="1:8" ht="51">
      <c r="A5" s="6">
        <v>3</v>
      </c>
      <c r="B5" s="7" t="s">
        <v>17</v>
      </c>
      <c r="C5" s="8" t="s">
        <v>16</v>
      </c>
      <c r="D5" s="8" t="s">
        <v>11</v>
      </c>
      <c r="E5" s="9" t="s">
        <v>12</v>
      </c>
      <c r="F5" s="8" t="s">
        <v>13</v>
      </c>
      <c r="G5" s="9">
        <v>0</v>
      </c>
      <c r="H5" s="8" t="s">
        <v>14</v>
      </c>
    </row>
    <row r="6" spans="1:8" ht="51">
      <c r="A6" s="6">
        <v>4</v>
      </c>
      <c r="B6" s="7" t="s">
        <v>18</v>
      </c>
      <c r="C6" s="8" t="s">
        <v>16</v>
      </c>
      <c r="D6" s="8" t="s">
        <v>11</v>
      </c>
      <c r="E6" s="9" t="s">
        <v>12</v>
      </c>
      <c r="F6" s="8" t="s">
        <v>13</v>
      </c>
      <c r="G6" s="9">
        <v>0</v>
      </c>
      <c r="H6" s="8" t="s">
        <v>14</v>
      </c>
    </row>
    <row r="7" spans="1:8" ht="51">
      <c r="A7" s="6">
        <v>5</v>
      </c>
      <c r="B7" s="7" t="s">
        <v>19</v>
      </c>
      <c r="C7" s="8" t="s">
        <v>20</v>
      </c>
      <c r="D7" s="8" t="s">
        <v>21</v>
      </c>
      <c r="E7" s="9" t="s">
        <v>12</v>
      </c>
      <c r="F7" s="8" t="s">
        <v>13</v>
      </c>
      <c r="G7" s="9">
        <v>0</v>
      </c>
      <c r="H7" s="8" t="s">
        <v>14</v>
      </c>
    </row>
    <row r="8" spans="1:8" ht="51">
      <c r="A8" s="6">
        <v>6</v>
      </c>
      <c r="B8" s="7" t="s">
        <v>22</v>
      </c>
      <c r="C8" s="8" t="s">
        <v>23</v>
      </c>
      <c r="D8" s="8" t="s">
        <v>24</v>
      </c>
      <c r="E8" s="9" t="s">
        <v>12</v>
      </c>
      <c r="F8" s="8" t="s">
        <v>13</v>
      </c>
      <c r="G8" s="9">
        <v>0</v>
      </c>
      <c r="H8" s="8" t="s">
        <v>14</v>
      </c>
    </row>
    <row r="9" spans="1:8" ht="51">
      <c r="A9" s="6">
        <v>7</v>
      </c>
      <c r="B9" s="7" t="s">
        <v>25</v>
      </c>
      <c r="C9" s="8" t="s">
        <v>26</v>
      </c>
      <c r="D9" s="8" t="s">
        <v>27</v>
      </c>
      <c r="E9" s="9" t="s">
        <v>12</v>
      </c>
      <c r="F9" s="8" t="s">
        <v>13</v>
      </c>
      <c r="G9" s="9">
        <v>0</v>
      </c>
      <c r="H9" s="8" t="s">
        <v>14</v>
      </c>
    </row>
    <row r="10" spans="1:8" ht="51">
      <c r="A10" s="6">
        <v>8</v>
      </c>
      <c r="B10" s="7" t="s">
        <v>28</v>
      </c>
      <c r="C10" s="8" t="s">
        <v>29</v>
      </c>
      <c r="D10" s="8" t="s">
        <v>30</v>
      </c>
      <c r="E10" s="9" t="s">
        <v>12</v>
      </c>
      <c r="F10" s="8" t="s">
        <v>13</v>
      </c>
      <c r="G10" s="9">
        <v>0</v>
      </c>
      <c r="H10" s="8" t="s">
        <v>14</v>
      </c>
    </row>
    <row r="11" spans="1:8" ht="25.5">
      <c r="A11" s="6">
        <v>9</v>
      </c>
      <c r="B11" s="9" t="s">
        <v>31</v>
      </c>
      <c r="C11" s="8" t="s">
        <v>32</v>
      </c>
      <c r="D11" s="8" t="s">
        <v>33</v>
      </c>
      <c r="E11" s="9" t="s">
        <v>12</v>
      </c>
      <c r="F11" s="8" t="s">
        <v>34</v>
      </c>
      <c r="G11" s="9">
        <v>0</v>
      </c>
      <c r="H11" s="8" t="s">
        <v>35</v>
      </c>
    </row>
    <row r="12" spans="1:8" ht="25.5">
      <c r="A12" s="6">
        <v>10</v>
      </c>
      <c r="B12" s="7" t="s">
        <v>36</v>
      </c>
      <c r="C12" s="8" t="s">
        <v>37</v>
      </c>
      <c r="D12" s="8" t="s">
        <v>38</v>
      </c>
      <c r="E12" s="9" t="s">
        <v>39</v>
      </c>
      <c r="F12" s="8" t="s">
        <v>40</v>
      </c>
      <c r="G12" s="9"/>
      <c r="H12" s="8" t="s">
        <v>40</v>
      </c>
    </row>
    <row r="13" spans="1:8" ht="25.5">
      <c r="A13" s="6">
        <v>11</v>
      </c>
      <c r="B13" s="9" t="s">
        <v>41</v>
      </c>
      <c r="C13" s="8" t="s">
        <v>42</v>
      </c>
      <c r="D13" s="8" t="s">
        <v>43</v>
      </c>
      <c r="E13" s="9"/>
      <c r="F13" s="8" t="s">
        <v>44</v>
      </c>
      <c r="G13" s="9">
        <v>2015</v>
      </c>
      <c r="H13" s="8"/>
    </row>
    <row r="14" spans="1:8" ht="25.5">
      <c r="A14" s="6">
        <v>12</v>
      </c>
      <c r="B14" s="9" t="s">
        <v>45</v>
      </c>
      <c r="C14" s="8" t="s">
        <v>42</v>
      </c>
      <c r="D14" s="8" t="s">
        <v>43</v>
      </c>
      <c r="E14" s="9"/>
      <c r="F14" s="8" t="s">
        <v>44</v>
      </c>
      <c r="G14" s="9">
        <v>2015</v>
      </c>
      <c r="H14" s="8"/>
    </row>
    <row r="15" spans="1:8" ht="25.5">
      <c r="A15" s="6">
        <v>13</v>
      </c>
      <c r="B15" s="9" t="s">
        <v>46</v>
      </c>
      <c r="C15" s="8" t="s">
        <v>47</v>
      </c>
      <c r="D15" s="8" t="s">
        <v>43</v>
      </c>
      <c r="E15" s="9"/>
      <c r="F15" s="8" t="s">
        <v>44</v>
      </c>
      <c r="G15" s="9">
        <v>2015</v>
      </c>
      <c r="H15" s="8"/>
    </row>
    <row r="16" spans="1:8" ht="25.5">
      <c r="A16" s="6">
        <v>14</v>
      </c>
      <c r="B16" s="9" t="s">
        <v>48</v>
      </c>
      <c r="C16" s="8" t="s">
        <v>47</v>
      </c>
      <c r="D16" s="8" t="s">
        <v>43</v>
      </c>
      <c r="E16" s="9"/>
      <c r="F16" s="8" t="s">
        <v>44</v>
      </c>
      <c r="G16" s="9">
        <v>2015</v>
      </c>
      <c r="H16" s="8"/>
    </row>
    <row r="17" spans="1:8" ht="25.5">
      <c r="A17" s="6">
        <v>15</v>
      </c>
      <c r="B17" s="9" t="s">
        <v>49</v>
      </c>
      <c r="C17" s="8" t="s">
        <v>47</v>
      </c>
      <c r="D17" s="8" t="s">
        <v>43</v>
      </c>
      <c r="E17" s="9"/>
      <c r="F17" s="8" t="s">
        <v>44</v>
      </c>
      <c r="G17" s="9">
        <v>2015</v>
      </c>
      <c r="H17" s="8"/>
    </row>
    <row r="18" spans="1:8" ht="25.5">
      <c r="A18" s="6">
        <v>16</v>
      </c>
      <c r="B18" s="9" t="s">
        <v>50</v>
      </c>
      <c r="C18" s="8" t="s">
        <v>42</v>
      </c>
      <c r="D18" s="8" t="s">
        <v>51</v>
      </c>
      <c r="E18" s="9"/>
      <c r="F18" s="8" t="s">
        <v>52</v>
      </c>
      <c r="G18" s="9">
        <v>2015</v>
      </c>
      <c r="H18" s="8"/>
    </row>
    <row r="19" spans="1:8" ht="25.5">
      <c r="A19" s="6">
        <v>17</v>
      </c>
      <c r="B19" s="9" t="s">
        <v>53</v>
      </c>
      <c r="C19" s="8" t="s">
        <v>54</v>
      </c>
      <c r="D19" s="8" t="s">
        <v>55</v>
      </c>
      <c r="E19" s="9" t="s">
        <v>56</v>
      </c>
      <c r="F19" s="8" t="s">
        <v>57</v>
      </c>
      <c r="G19" s="9">
        <v>2019</v>
      </c>
      <c r="H19" s="8"/>
    </row>
    <row r="20" spans="1:8" ht="25.5">
      <c r="A20" s="6">
        <v>18</v>
      </c>
      <c r="B20" s="9" t="s">
        <v>58</v>
      </c>
      <c r="C20" s="8" t="s">
        <v>59</v>
      </c>
      <c r="D20" s="8" t="s">
        <v>55</v>
      </c>
      <c r="E20" s="9" t="s">
        <v>56</v>
      </c>
      <c r="F20" s="8" t="s">
        <v>57</v>
      </c>
      <c r="G20" s="9">
        <v>2019</v>
      </c>
      <c r="H20" s="8"/>
    </row>
    <row r="21" spans="1:8" ht="25.5">
      <c r="A21" s="6">
        <v>19</v>
      </c>
      <c r="B21" s="9" t="s">
        <v>60</v>
      </c>
      <c r="C21" s="8" t="s">
        <v>61</v>
      </c>
      <c r="D21" s="8" t="s">
        <v>62</v>
      </c>
      <c r="E21" s="9" t="s">
        <v>56</v>
      </c>
      <c r="F21" s="8" t="s">
        <v>63</v>
      </c>
      <c r="G21" s="9">
        <v>2018</v>
      </c>
      <c r="H21" s="8"/>
    </row>
    <row r="22" spans="1:8" ht="38.25">
      <c r="A22" s="6">
        <v>20</v>
      </c>
      <c r="B22" s="9" t="s">
        <v>64</v>
      </c>
      <c r="C22" s="8" t="s">
        <v>65</v>
      </c>
      <c r="D22" s="8" t="s">
        <v>66</v>
      </c>
      <c r="E22" s="9" t="s">
        <v>56</v>
      </c>
      <c r="F22" s="8" t="s">
        <v>67</v>
      </c>
      <c r="G22" s="9">
        <v>2018</v>
      </c>
      <c r="H22" s="8"/>
    </row>
    <row r="23" spans="1:8" ht="25.5">
      <c r="A23" s="6">
        <v>21</v>
      </c>
      <c r="B23" s="9" t="s">
        <v>68</v>
      </c>
      <c r="C23" s="8" t="s">
        <v>69</v>
      </c>
      <c r="D23" s="8" t="s">
        <v>66</v>
      </c>
      <c r="E23" s="9" t="s">
        <v>56</v>
      </c>
      <c r="F23" s="8" t="s">
        <v>67</v>
      </c>
      <c r="G23" s="9">
        <v>2018</v>
      </c>
      <c r="H23" s="8"/>
    </row>
    <row r="24" spans="1:8" ht="38.25">
      <c r="A24" s="6">
        <v>22</v>
      </c>
      <c r="B24" s="9" t="s">
        <v>70</v>
      </c>
      <c r="C24" s="8" t="s">
        <v>71</v>
      </c>
      <c r="D24" s="8" t="s">
        <v>72</v>
      </c>
      <c r="E24" s="9" t="s">
        <v>56</v>
      </c>
      <c r="F24" s="8" t="s">
        <v>73</v>
      </c>
      <c r="G24" s="9">
        <v>2019</v>
      </c>
      <c r="H24" s="8"/>
    </row>
    <row r="25" spans="1:8" ht="25.5">
      <c r="A25" s="6">
        <v>23</v>
      </c>
      <c r="B25" s="9" t="s">
        <v>74</v>
      </c>
      <c r="C25" s="8" t="s">
        <v>75</v>
      </c>
      <c r="D25" s="8" t="s">
        <v>76</v>
      </c>
      <c r="E25" s="9" t="s">
        <v>56</v>
      </c>
      <c r="F25" s="8" t="s">
        <v>73</v>
      </c>
      <c r="G25" s="9">
        <v>2018</v>
      </c>
      <c r="H25" s="8"/>
    </row>
    <row r="26" spans="1:8" ht="25.5">
      <c r="A26" s="6">
        <v>24</v>
      </c>
      <c r="B26" s="9" t="s">
        <v>77</v>
      </c>
      <c r="C26" s="8" t="s">
        <v>78</v>
      </c>
      <c r="D26" s="8" t="s">
        <v>79</v>
      </c>
      <c r="E26" s="9" t="s">
        <v>56</v>
      </c>
      <c r="F26" s="8" t="s">
        <v>73</v>
      </c>
      <c r="G26" s="9">
        <v>2018</v>
      </c>
      <c r="H26" s="8"/>
    </row>
    <row r="27" spans="1:8" ht="25.5">
      <c r="A27" s="6">
        <v>25</v>
      </c>
      <c r="B27" s="9" t="s">
        <v>80</v>
      </c>
      <c r="C27" s="8" t="s">
        <v>81</v>
      </c>
      <c r="D27" s="8" t="s">
        <v>79</v>
      </c>
      <c r="E27" s="9" t="s">
        <v>56</v>
      </c>
      <c r="F27" s="8" t="s">
        <v>73</v>
      </c>
      <c r="G27" s="9">
        <v>2018</v>
      </c>
      <c r="H27" s="8"/>
    </row>
    <row r="28" spans="1:8" ht="25.5">
      <c r="A28" s="6">
        <v>26</v>
      </c>
      <c r="B28" s="9" t="s">
        <v>82</v>
      </c>
      <c r="C28" s="8" t="s">
        <v>83</v>
      </c>
      <c r="D28" s="8" t="s">
        <v>84</v>
      </c>
      <c r="E28" s="9" t="s">
        <v>56</v>
      </c>
      <c r="F28" s="8" t="s">
        <v>85</v>
      </c>
      <c r="G28" s="9">
        <v>2018</v>
      </c>
      <c r="H28" s="8"/>
    </row>
    <row r="29" spans="1:8" ht="25.5">
      <c r="A29" s="6">
        <v>27</v>
      </c>
      <c r="B29" s="9" t="s">
        <v>86</v>
      </c>
      <c r="C29" s="8" t="s">
        <v>87</v>
      </c>
      <c r="D29" s="8" t="s">
        <v>55</v>
      </c>
      <c r="E29" s="9" t="s">
        <v>56</v>
      </c>
      <c r="F29" s="8" t="s">
        <v>85</v>
      </c>
      <c r="G29" s="9">
        <v>2018</v>
      </c>
      <c r="H29" s="8"/>
    </row>
    <row r="30" spans="1:8" ht="38.25">
      <c r="A30" s="6">
        <v>28</v>
      </c>
      <c r="B30" s="9" t="s">
        <v>88</v>
      </c>
      <c r="C30" s="8" t="s">
        <v>89</v>
      </c>
      <c r="D30" s="8" t="s">
        <v>90</v>
      </c>
      <c r="E30" s="9"/>
      <c r="F30" s="8" t="s">
        <v>91</v>
      </c>
      <c r="G30" s="9">
        <v>2017</v>
      </c>
      <c r="H30" s="8"/>
    </row>
    <row r="31" spans="1:8" ht="25.5">
      <c r="A31" s="6">
        <v>29</v>
      </c>
      <c r="B31" s="9" t="s">
        <v>92</v>
      </c>
      <c r="C31" s="8" t="s">
        <v>93</v>
      </c>
      <c r="D31" s="8" t="s">
        <v>94</v>
      </c>
      <c r="E31" s="9"/>
      <c r="F31" s="8" t="s">
        <v>95</v>
      </c>
      <c r="G31" s="9"/>
      <c r="H31" s="8"/>
    </row>
    <row r="32" spans="1:8" ht="25.5">
      <c r="A32" s="6">
        <v>30</v>
      </c>
      <c r="B32" s="9" t="s">
        <v>96</v>
      </c>
      <c r="C32" s="8" t="s">
        <v>93</v>
      </c>
      <c r="D32" s="8" t="s">
        <v>94</v>
      </c>
      <c r="E32" s="9"/>
      <c r="F32" s="8" t="s">
        <v>95</v>
      </c>
      <c r="G32" s="9"/>
      <c r="H32" s="8"/>
    </row>
    <row r="33" spans="1:8" ht="25.5">
      <c r="A33" s="6">
        <v>31</v>
      </c>
      <c r="B33" s="9" t="s">
        <v>97</v>
      </c>
      <c r="C33" s="8" t="s">
        <v>98</v>
      </c>
      <c r="D33" s="8" t="s">
        <v>99</v>
      </c>
      <c r="E33" s="9" t="s">
        <v>100</v>
      </c>
      <c r="F33" s="8" t="s">
        <v>101</v>
      </c>
      <c r="G33" s="9">
        <v>2019</v>
      </c>
      <c r="H33" s="8"/>
    </row>
    <row r="34" spans="1:8" ht="38.25">
      <c r="A34" s="6">
        <v>32</v>
      </c>
      <c r="B34" s="9" t="s">
        <v>102</v>
      </c>
      <c r="C34" s="8" t="s">
        <v>103</v>
      </c>
      <c r="D34" s="8" t="s">
        <v>104</v>
      </c>
      <c r="E34" s="9" t="s">
        <v>56</v>
      </c>
      <c r="F34" s="8" t="s">
        <v>105</v>
      </c>
      <c r="G34" s="9">
        <v>2014</v>
      </c>
      <c r="H34" s="8"/>
    </row>
    <row r="35" spans="1:8" ht="38.25">
      <c r="A35" s="6">
        <v>33</v>
      </c>
      <c r="B35" s="9" t="s">
        <v>106</v>
      </c>
      <c r="C35" s="8" t="s">
        <v>107</v>
      </c>
      <c r="D35" s="8" t="s">
        <v>108</v>
      </c>
      <c r="E35" s="9" t="s">
        <v>56</v>
      </c>
      <c r="F35" s="8" t="s">
        <v>105</v>
      </c>
      <c r="G35" s="9">
        <v>2019</v>
      </c>
      <c r="H35" s="8"/>
    </row>
    <row r="36" spans="1:8" ht="51">
      <c r="A36" s="6">
        <v>34</v>
      </c>
      <c r="B36" s="9" t="s">
        <v>109</v>
      </c>
      <c r="C36" s="8" t="s">
        <v>110</v>
      </c>
      <c r="D36" s="8" t="s">
        <v>72</v>
      </c>
      <c r="E36" s="9" t="s">
        <v>56</v>
      </c>
      <c r="F36" s="8" t="s">
        <v>111</v>
      </c>
      <c r="G36" s="9">
        <v>2013</v>
      </c>
      <c r="H36" s="8"/>
    </row>
    <row r="37" spans="1:8" ht="25.5">
      <c r="A37" s="6">
        <v>35</v>
      </c>
      <c r="B37" s="9" t="s">
        <v>112</v>
      </c>
      <c r="C37" s="8" t="s">
        <v>113</v>
      </c>
      <c r="D37" s="8" t="s">
        <v>114</v>
      </c>
      <c r="E37" s="9" t="s">
        <v>56</v>
      </c>
      <c r="F37" s="8" t="s">
        <v>85</v>
      </c>
      <c r="G37" s="9">
        <v>2013</v>
      </c>
      <c r="H37" s="8"/>
    </row>
    <row r="38" spans="1:8" ht="38.25">
      <c r="A38" s="6">
        <v>36</v>
      </c>
      <c r="B38" s="9" t="s">
        <v>115</v>
      </c>
      <c r="C38" s="8" t="s">
        <v>116</v>
      </c>
      <c r="D38" s="8" t="s">
        <v>117</v>
      </c>
      <c r="E38" s="9" t="s">
        <v>56</v>
      </c>
      <c r="F38" s="8" t="s">
        <v>118</v>
      </c>
      <c r="G38" s="9">
        <v>2013</v>
      </c>
      <c r="H38" s="8"/>
    </row>
    <row r="39" spans="1:8" ht="38.25">
      <c r="A39" s="6">
        <v>37</v>
      </c>
      <c r="B39" s="9" t="s">
        <v>119</v>
      </c>
      <c r="C39" s="8" t="s">
        <v>120</v>
      </c>
      <c r="D39" s="8" t="s">
        <v>55</v>
      </c>
      <c r="E39" s="9" t="s">
        <v>56</v>
      </c>
      <c r="F39" s="8" t="s">
        <v>118</v>
      </c>
      <c r="G39" s="9">
        <v>2013</v>
      </c>
      <c r="H39" s="8"/>
    </row>
    <row r="40" spans="1:8" ht="38.25">
      <c r="A40" s="6">
        <v>38</v>
      </c>
      <c r="B40" s="9" t="s">
        <v>121</v>
      </c>
      <c r="C40" s="8" t="s">
        <v>122</v>
      </c>
      <c r="D40" s="8" t="s">
        <v>76</v>
      </c>
      <c r="E40" s="9" t="s">
        <v>56</v>
      </c>
      <c r="F40" s="8" t="s">
        <v>118</v>
      </c>
      <c r="G40" s="9">
        <v>2013</v>
      </c>
      <c r="H40" s="8"/>
    </row>
    <row r="41" spans="1:8" ht="38.25">
      <c r="A41" s="6">
        <v>39</v>
      </c>
      <c r="B41" s="9" t="s">
        <v>123</v>
      </c>
      <c r="C41" s="8" t="s">
        <v>124</v>
      </c>
      <c r="D41" s="8" t="s">
        <v>125</v>
      </c>
      <c r="E41" s="9" t="s">
        <v>56</v>
      </c>
      <c r="F41" s="8" t="s">
        <v>118</v>
      </c>
      <c r="G41" s="9">
        <v>2013</v>
      </c>
      <c r="H41" s="8"/>
    </row>
    <row r="42" spans="1:8" ht="38.25">
      <c r="A42" s="6">
        <v>40</v>
      </c>
      <c r="B42" s="9" t="s">
        <v>126</v>
      </c>
      <c r="C42" s="8" t="s">
        <v>127</v>
      </c>
      <c r="D42" s="8" t="s">
        <v>125</v>
      </c>
      <c r="E42" s="9" t="s">
        <v>56</v>
      </c>
      <c r="F42" s="8" t="s">
        <v>118</v>
      </c>
      <c r="G42" s="9">
        <v>2013</v>
      </c>
      <c r="H42" s="8"/>
    </row>
    <row r="43" spans="1:8" ht="25.5">
      <c r="A43" s="6">
        <v>41</v>
      </c>
      <c r="B43" s="9" t="s">
        <v>128</v>
      </c>
      <c r="C43" s="8" t="s">
        <v>129</v>
      </c>
      <c r="D43" s="8" t="s">
        <v>94</v>
      </c>
      <c r="E43" s="9"/>
      <c r="F43" s="8" t="s">
        <v>95</v>
      </c>
      <c r="G43" s="9">
        <v>2020</v>
      </c>
      <c r="H43" s="8"/>
    </row>
    <row r="44" spans="1:8" ht="25.5">
      <c r="A44" s="6">
        <v>42</v>
      </c>
      <c r="B44" s="9" t="s">
        <v>130</v>
      </c>
      <c r="C44" s="8" t="s">
        <v>129</v>
      </c>
      <c r="D44" s="8" t="s">
        <v>94</v>
      </c>
      <c r="E44" s="9"/>
      <c r="F44" s="8" t="s">
        <v>95</v>
      </c>
      <c r="G44" s="9">
        <v>2020</v>
      </c>
      <c r="H44" s="8"/>
    </row>
    <row r="45" spans="1:8" ht="51">
      <c r="A45" s="6">
        <v>43</v>
      </c>
      <c r="B45" s="9" t="s">
        <v>131</v>
      </c>
      <c r="C45" s="8" t="s">
        <v>132</v>
      </c>
      <c r="D45" s="8" t="s">
        <v>133</v>
      </c>
      <c r="E45" s="9" t="s">
        <v>134</v>
      </c>
      <c r="F45" s="8" t="s">
        <v>135</v>
      </c>
      <c r="G45" s="9">
        <v>2011</v>
      </c>
      <c r="H45" s="8"/>
    </row>
    <row r="46" spans="1:8" ht="25.5">
      <c r="A46" s="6">
        <v>44</v>
      </c>
      <c r="B46" s="9" t="s">
        <v>136</v>
      </c>
      <c r="C46" s="8" t="s">
        <v>137</v>
      </c>
      <c r="D46" s="8" t="s">
        <v>138</v>
      </c>
      <c r="E46" s="9" t="s">
        <v>56</v>
      </c>
      <c r="F46" s="8" t="s">
        <v>139</v>
      </c>
      <c r="G46" s="9">
        <v>2017</v>
      </c>
      <c r="H46" s="8"/>
    </row>
    <row r="47" spans="1:8" ht="25.5">
      <c r="A47" s="6">
        <v>45</v>
      </c>
      <c r="B47" s="9" t="s">
        <v>140</v>
      </c>
      <c r="C47" s="8" t="s">
        <v>141</v>
      </c>
      <c r="D47" s="8" t="s">
        <v>142</v>
      </c>
      <c r="E47" s="9" t="s">
        <v>143</v>
      </c>
      <c r="F47" s="8" t="s">
        <v>144</v>
      </c>
      <c r="G47" s="9">
        <v>1995</v>
      </c>
      <c r="H47" s="8"/>
    </row>
    <row r="48" spans="1:8" ht="38.25">
      <c r="A48" s="6">
        <v>46</v>
      </c>
      <c r="B48" s="9" t="s">
        <v>145</v>
      </c>
      <c r="C48" s="8" t="s">
        <v>146</v>
      </c>
      <c r="D48" s="8" t="s">
        <v>147</v>
      </c>
      <c r="E48" s="9" t="s">
        <v>56</v>
      </c>
      <c r="F48" s="8" t="s">
        <v>148</v>
      </c>
      <c r="G48" s="9">
        <v>1996</v>
      </c>
      <c r="H48" s="8"/>
    </row>
    <row r="49" spans="1:8" ht="38.25">
      <c r="A49" s="6">
        <v>47</v>
      </c>
      <c r="B49" s="9" t="s">
        <v>149</v>
      </c>
      <c r="C49" s="8" t="s">
        <v>150</v>
      </c>
      <c r="D49" s="8" t="s">
        <v>151</v>
      </c>
      <c r="E49" s="9" t="s">
        <v>134</v>
      </c>
      <c r="F49" s="8" t="s">
        <v>152</v>
      </c>
      <c r="G49" s="9">
        <v>2014</v>
      </c>
      <c r="H49" s="8"/>
    </row>
    <row r="50" spans="1:8" ht="38.25">
      <c r="A50" s="6">
        <v>48</v>
      </c>
      <c r="B50" s="9" t="s">
        <v>153</v>
      </c>
      <c r="C50" s="8" t="s">
        <v>154</v>
      </c>
      <c r="D50" s="8" t="s">
        <v>155</v>
      </c>
      <c r="E50" s="9" t="s">
        <v>134</v>
      </c>
      <c r="F50" s="8" t="s">
        <v>152</v>
      </c>
      <c r="G50" s="9">
        <v>1988</v>
      </c>
      <c r="H50" s="8"/>
    </row>
    <row r="51" spans="1:8">
      <c r="A51" s="6">
        <v>49</v>
      </c>
      <c r="B51" s="9" t="s">
        <v>156</v>
      </c>
      <c r="C51" s="8" t="s">
        <v>157</v>
      </c>
      <c r="D51" s="8" t="s">
        <v>158</v>
      </c>
      <c r="E51" s="9"/>
      <c r="F51" s="8"/>
      <c r="G51" s="9"/>
      <c r="H51" s="8"/>
    </row>
    <row r="52" spans="1:8" ht="38.25">
      <c r="A52" s="6">
        <v>50</v>
      </c>
      <c r="B52" s="9" t="s">
        <v>159</v>
      </c>
      <c r="C52" s="8" t="s">
        <v>160</v>
      </c>
      <c r="D52" s="8" t="s">
        <v>161</v>
      </c>
      <c r="E52" s="9" t="s">
        <v>134</v>
      </c>
      <c r="F52" s="8" t="s">
        <v>152</v>
      </c>
      <c r="G52" s="9">
        <v>2014</v>
      </c>
      <c r="H52" s="8"/>
    </row>
    <row r="53" spans="1:8" ht="38.25">
      <c r="A53" s="6">
        <v>51</v>
      </c>
      <c r="B53" s="9" t="s">
        <v>162</v>
      </c>
      <c r="C53" s="8" t="s">
        <v>163</v>
      </c>
      <c r="D53" s="8" t="s">
        <v>164</v>
      </c>
      <c r="E53" s="9" t="s">
        <v>134</v>
      </c>
      <c r="F53" s="8" t="s">
        <v>165</v>
      </c>
      <c r="G53" s="9">
        <v>2012</v>
      </c>
      <c r="H53" s="8"/>
    </row>
    <row r="54" spans="1:8" ht="25.5">
      <c r="A54" s="6">
        <v>52</v>
      </c>
      <c r="B54" s="9" t="s">
        <v>166</v>
      </c>
      <c r="C54" s="8" t="s">
        <v>167</v>
      </c>
      <c r="D54" s="8" t="s">
        <v>168</v>
      </c>
      <c r="E54" s="9"/>
      <c r="F54" s="8"/>
      <c r="G54" s="9"/>
      <c r="H54" s="8"/>
    </row>
    <row r="55" spans="1:8" ht="38.25">
      <c r="A55" s="6">
        <v>53</v>
      </c>
      <c r="B55" s="9" t="s">
        <v>169</v>
      </c>
      <c r="C55" s="8" t="s">
        <v>170</v>
      </c>
      <c r="D55" s="8" t="s">
        <v>171</v>
      </c>
      <c r="E55" s="9" t="s">
        <v>134</v>
      </c>
      <c r="F55" s="8" t="s">
        <v>152</v>
      </c>
      <c r="G55" s="9">
        <v>1993</v>
      </c>
      <c r="H55" s="8"/>
    </row>
    <row r="56" spans="1:8" ht="38.25">
      <c r="A56" s="6">
        <v>54</v>
      </c>
      <c r="B56" s="9" t="s">
        <v>172</v>
      </c>
      <c r="C56" s="8" t="s">
        <v>173</v>
      </c>
      <c r="D56" s="8" t="s">
        <v>174</v>
      </c>
      <c r="E56" s="9" t="s">
        <v>134</v>
      </c>
      <c r="F56" s="8" t="s">
        <v>152</v>
      </c>
      <c r="G56" s="9">
        <v>2016</v>
      </c>
      <c r="H56" s="8"/>
    </row>
    <row r="57" spans="1:8" ht="38.25">
      <c r="A57" s="6">
        <v>55</v>
      </c>
      <c r="B57" s="9" t="s">
        <v>175</v>
      </c>
      <c r="C57" s="8" t="s">
        <v>176</v>
      </c>
      <c r="D57" s="8" t="s">
        <v>177</v>
      </c>
      <c r="E57" s="9" t="s">
        <v>134</v>
      </c>
      <c r="F57" s="8" t="s">
        <v>152</v>
      </c>
      <c r="G57" s="9">
        <v>1994</v>
      </c>
      <c r="H57" s="8"/>
    </row>
    <row r="58" spans="1:8" ht="38.25">
      <c r="A58" s="6">
        <v>56</v>
      </c>
      <c r="B58" s="9" t="s">
        <v>178</v>
      </c>
      <c r="C58" s="8" t="s">
        <v>179</v>
      </c>
      <c r="D58" s="8" t="s">
        <v>171</v>
      </c>
      <c r="E58" s="9" t="s">
        <v>134</v>
      </c>
      <c r="F58" s="8" t="s">
        <v>152</v>
      </c>
      <c r="G58" s="9">
        <v>2013</v>
      </c>
      <c r="H58" s="8"/>
    </row>
    <row r="59" spans="1:8" ht="38.25">
      <c r="A59" s="6">
        <v>57</v>
      </c>
      <c r="B59" s="9" t="s">
        <v>180</v>
      </c>
      <c r="C59" s="8" t="s">
        <v>181</v>
      </c>
      <c r="D59" s="8" t="s">
        <v>182</v>
      </c>
      <c r="E59" s="9" t="s">
        <v>134</v>
      </c>
      <c r="F59" s="8" t="s">
        <v>183</v>
      </c>
      <c r="G59" s="9">
        <v>2016</v>
      </c>
      <c r="H59" s="8"/>
    </row>
    <row r="60" spans="1:8" ht="38.25">
      <c r="A60" s="6">
        <v>58</v>
      </c>
      <c r="B60" s="9" t="s">
        <v>184</v>
      </c>
      <c r="C60" s="8" t="s">
        <v>185</v>
      </c>
      <c r="D60" s="8" t="s">
        <v>186</v>
      </c>
      <c r="E60" s="9" t="s">
        <v>134</v>
      </c>
      <c r="F60" s="8" t="s">
        <v>183</v>
      </c>
      <c r="G60" s="9"/>
      <c r="H60" s="8"/>
    </row>
    <row r="61" spans="1:8" ht="38.25">
      <c r="A61" s="6">
        <v>59</v>
      </c>
      <c r="B61" s="9" t="s">
        <v>187</v>
      </c>
      <c r="C61" s="8" t="s">
        <v>188</v>
      </c>
      <c r="D61" s="8" t="s">
        <v>189</v>
      </c>
      <c r="E61" s="9" t="s">
        <v>134</v>
      </c>
      <c r="F61" s="8" t="s">
        <v>183</v>
      </c>
      <c r="G61" s="9">
        <v>1997</v>
      </c>
      <c r="H61" s="8"/>
    </row>
    <row r="62" spans="1:8" ht="38.25">
      <c r="A62" s="6">
        <v>60</v>
      </c>
      <c r="B62" s="9" t="s">
        <v>190</v>
      </c>
      <c r="C62" s="8" t="s">
        <v>191</v>
      </c>
      <c r="D62" s="8" t="s">
        <v>161</v>
      </c>
      <c r="E62" s="9" t="s">
        <v>134</v>
      </c>
      <c r="F62" s="8" t="s">
        <v>183</v>
      </c>
      <c r="G62" s="9">
        <v>2010</v>
      </c>
      <c r="H62" s="8"/>
    </row>
    <row r="63" spans="1:8" ht="38.25">
      <c r="A63" s="6">
        <v>61</v>
      </c>
      <c r="B63" s="9" t="s">
        <v>192</v>
      </c>
      <c r="C63" s="8" t="s">
        <v>193</v>
      </c>
      <c r="D63" s="8" t="s">
        <v>194</v>
      </c>
      <c r="E63" s="9" t="s">
        <v>134</v>
      </c>
      <c r="F63" s="8" t="s">
        <v>183</v>
      </c>
      <c r="G63" s="9">
        <v>2016</v>
      </c>
      <c r="H63" s="8"/>
    </row>
    <row r="64" spans="1:8" ht="38.25">
      <c r="A64" s="6">
        <v>62</v>
      </c>
      <c r="B64" s="9" t="s">
        <v>195</v>
      </c>
      <c r="C64" s="8" t="s">
        <v>196</v>
      </c>
      <c r="D64" s="8" t="s">
        <v>197</v>
      </c>
      <c r="E64" s="9"/>
      <c r="F64" s="8" t="s">
        <v>198</v>
      </c>
      <c r="G64" s="9">
        <v>2010</v>
      </c>
      <c r="H64" s="8"/>
    </row>
    <row r="65" spans="1:8" ht="38.25">
      <c r="A65" s="6">
        <v>63</v>
      </c>
      <c r="B65" s="9" t="s">
        <v>199</v>
      </c>
      <c r="C65" s="8" t="s">
        <v>200</v>
      </c>
      <c r="D65" s="8" t="s">
        <v>201</v>
      </c>
      <c r="E65" s="9" t="s">
        <v>134</v>
      </c>
      <c r="F65" s="8" t="s">
        <v>202</v>
      </c>
      <c r="G65" s="9">
        <v>2016</v>
      </c>
      <c r="H65" s="8"/>
    </row>
    <row r="66" spans="1:8" ht="38.25">
      <c r="A66" s="6">
        <v>64</v>
      </c>
      <c r="B66" s="9" t="s">
        <v>203</v>
      </c>
      <c r="C66" s="8" t="s">
        <v>204</v>
      </c>
      <c r="D66" s="8" t="s">
        <v>205</v>
      </c>
      <c r="E66" s="9"/>
      <c r="F66" s="8" t="s">
        <v>198</v>
      </c>
      <c r="G66" s="9">
        <v>2015</v>
      </c>
      <c r="H66" s="8"/>
    </row>
    <row r="67" spans="1:8" ht="38.25">
      <c r="A67" s="6">
        <v>65</v>
      </c>
      <c r="B67" s="9" t="s">
        <v>206</v>
      </c>
      <c r="C67" s="8" t="s">
        <v>207</v>
      </c>
      <c r="D67" s="8" t="s">
        <v>208</v>
      </c>
      <c r="E67" s="9" t="s">
        <v>134</v>
      </c>
      <c r="F67" s="8" t="s">
        <v>183</v>
      </c>
      <c r="G67" s="9">
        <v>1965</v>
      </c>
      <c r="H67" s="8"/>
    </row>
    <row r="68" spans="1:8" ht="38.25">
      <c r="A68" s="6">
        <v>66</v>
      </c>
      <c r="B68" s="9" t="s">
        <v>209</v>
      </c>
      <c r="C68" s="8" t="s">
        <v>210</v>
      </c>
      <c r="D68" s="8" t="s">
        <v>211</v>
      </c>
      <c r="E68" s="9" t="s">
        <v>134</v>
      </c>
      <c r="F68" s="8" t="s">
        <v>183</v>
      </c>
      <c r="G68" s="9">
        <v>2005</v>
      </c>
      <c r="H68" s="8"/>
    </row>
    <row r="69" spans="1:8" ht="63.75">
      <c r="A69" s="6">
        <v>67</v>
      </c>
      <c r="B69" s="9" t="s">
        <v>212</v>
      </c>
      <c r="C69" s="8" t="s">
        <v>213</v>
      </c>
      <c r="D69" s="8" t="s">
        <v>214</v>
      </c>
      <c r="E69" s="9"/>
      <c r="F69" s="8" t="s">
        <v>215</v>
      </c>
      <c r="G69" s="9">
        <v>2018</v>
      </c>
      <c r="H69" s="8"/>
    </row>
    <row r="70" spans="1:8" ht="63.75">
      <c r="A70" s="6">
        <v>68</v>
      </c>
      <c r="B70" s="9" t="s">
        <v>216</v>
      </c>
      <c r="C70" s="8" t="s">
        <v>217</v>
      </c>
      <c r="D70" s="8"/>
      <c r="E70" s="9"/>
      <c r="F70" s="8" t="s">
        <v>218</v>
      </c>
      <c r="G70" s="9">
        <v>1980</v>
      </c>
      <c r="H70" s="8"/>
    </row>
    <row r="71" spans="1:8" ht="63.75">
      <c r="A71" s="6">
        <v>69</v>
      </c>
      <c r="B71" s="9" t="s">
        <v>219</v>
      </c>
      <c r="C71" s="8" t="s">
        <v>220</v>
      </c>
      <c r="D71" s="8" t="s">
        <v>221</v>
      </c>
      <c r="E71" s="9"/>
      <c r="F71" s="8" t="s">
        <v>218</v>
      </c>
      <c r="G71" s="9">
        <v>1988</v>
      </c>
      <c r="H71" s="8"/>
    </row>
    <row r="72" spans="1:8" ht="63.75">
      <c r="A72" s="6">
        <v>70</v>
      </c>
      <c r="B72" s="9" t="s">
        <v>222</v>
      </c>
      <c r="C72" s="8" t="s">
        <v>223</v>
      </c>
      <c r="D72" s="8" t="s">
        <v>214</v>
      </c>
      <c r="E72" s="9"/>
      <c r="F72" s="8" t="s">
        <v>224</v>
      </c>
      <c r="G72" s="9">
        <v>2017</v>
      </c>
      <c r="H72" s="8"/>
    </row>
    <row r="73" spans="1:8" ht="63.75">
      <c r="A73" s="6">
        <v>71</v>
      </c>
      <c r="B73" s="9" t="s">
        <v>225</v>
      </c>
      <c r="C73" s="8" t="s">
        <v>226</v>
      </c>
      <c r="D73" s="8" t="s">
        <v>227</v>
      </c>
      <c r="E73" s="9"/>
      <c r="F73" s="8" t="s">
        <v>224</v>
      </c>
      <c r="G73" s="9">
        <v>1970</v>
      </c>
      <c r="H73" s="8"/>
    </row>
    <row r="74" spans="1:8" ht="63.75">
      <c r="A74" s="6">
        <v>72</v>
      </c>
      <c r="B74" s="9" t="s">
        <v>228</v>
      </c>
      <c r="C74" s="8" t="s">
        <v>229</v>
      </c>
      <c r="D74" s="8" t="s">
        <v>230</v>
      </c>
      <c r="E74" s="9"/>
      <c r="F74" s="8" t="s">
        <v>224</v>
      </c>
      <c r="G74" s="9">
        <v>1995</v>
      </c>
      <c r="H74" s="8"/>
    </row>
    <row r="75" spans="1:8" ht="63.75">
      <c r="A75" s="6">
        <v>73</v>
      </c>
      <c r="B75" s="9" t="s">
        <v>231</v>
      </c>
      <c r="C75" s="8" t="s">
        <v>232</v>
      </c>
      <c r="D75" s="8" t="s">
        <v>214</v>
      </c>
      <c r="E75" s="9"/>
      <c r="F75" s="8" t="s">
        <v>224</v>
      </c>
      <c r="G75" s="9">
        <v>2015</v>
      </c>
      <c r="H75" s="8"/>
    </row>
    <row r="76" spans="1:8" ht="63.75">
      <c r="A76" s="6">
        <v>74</v>
      </c>
      <c r="B76" s="9" t="s">
        <v>233</v>
      </c>
      <c r="C76" s="8" t="s">
        <v>234</v>
      </c>
      <c r="D76" s="8" t="s">
        <v>235</v>
      </c>
      <c r="E76" s="9"/>
      <c r="F76" s="8" t="s">
        <v>224</v>
      </c>
      <c r="G76" s="9">
        <v>1974</v>
      </c>
      <c r="H76" s="8"/>
    </row>
    <row r="77" spans="1:8" ht="63.75">
      <c r="A77" s="6">
        <v>75</v>
      </c>
      <c r="B77" s="9" t="s">
        <v>236</v>
      </c>
      <c r="C77" s="8" t="s">
        <v>237</v>
      </c>
      <c r="D77" s="8" t="s">
        <v>238</v>
      </c>
      <c r="E77" s="9"/>
      <c r="F77" s="8" t="s">
        <v>224</v>
      </c>
      <c r="G77" s="9">
        <v>2013</v>
      </c>
      <c r="H77" s="8"/>
    </row>
    <row r="78" spans="1:8" ht="63.75">
      <c r="A78" s="6">
        <v>76</v>
      </c>
      <c r="B78" s="9" t="s">
        <v>239</v>
      </c>
      <c r="C78" s="8" t="s">
        <v>240</v>
      </c>
      <c r="D78" s="8" t="s">
        <v>241</v>
      </c>
      <c r="E78" s="9"/>
      <c r="F78" s="8" t="s">
        <v>224</v>
      </c>
      <c r="G78" s="9">
        <v>1987</v>
      </c>
      <c r="H78" s="8"/>
    </row>
    <row r="79" spans="1:8" ht="63.75">
      <c r="A79" s="6">
        <v>77</v>
      </c>
      <c r="B79" s="9" t="s">
        <v>242</v>
      </c>
      <c r="C79" s="8" t="s">
        <v>243</v>
      </c>
      <c r="D79" s="8" t="s">
        <v>214</v>
      </c>
      <c r="E79" s="9"/>
      <c r="F79" s="8" t="s">
        <v>224</v>
      </c>
      <c r="G79" s="9">
        <v>2016</v>
      </c>
      <c r="H79" s="8"/>
    </row>
    <row r="80" spans="1:8" ht="63.75">
      <c r="A80" s="6">
        <v>78</v>
      </c>
      <c r="B80" s="9" t="s">
        <v>244</v>
      </c>
      <c r="C80" s="8" t="s">
        <v>245</v>
      </c>
      <c r="D80" s="8" t="s">
        <v>214</v>
      </c>
      <c r="E80" s="9"/>
      <c r="F80" s="8" t="s">
        <v>224</v>
      </c>
      <c r="G80" s="9">
        <v>2014</v>
      </c>
      <c r="H80" s="8"/>
    </row>
    <row r="81" spans="1:8" ht="63.75">
      <c r="A81" s="6">
        <v>79</v>
      </c>
      <c r="B81" s="9" t="s">
        <v>246</v>
      </c>
      <c r="C81" s="8" t="s">
        <v>247</v>
      </c>
      <c r="D81" s="8" t="s">
        <v>214</v>
      </c>
      <c r="E81" s="9"/>
      <c r="F81" s="8" t="s">
        <v>224</v>
      </c>
      <c r="G81" s="9">
        <v>2012</v>
      </c>
      <c r="H81" s="8"/>
    </row>
    <row r="82" spans="1:8" ht="63.75">
      <c r="A82" s="6">
        <v>80</v>
      </c>
      <c r="B82" s="9" t="s">
        <v>248</v>
      </c>
      <c r="C82" s="8" t="s">
        <v>249</v>
      </c>
      <c r="D82" s="8" t="s">
        <v>214</v>
      </c>
      <c r="E82" s="9"/>
      <c r="F82" s="8" t="s">
        <v>224</v>
      </c>
      <c r="G82" s="9">
        <v>2010</v>
      </c>
      <c r="H82" s="8"/>
    </row>
    <row r="83" spans="1:8" ht="63.75">
      <c r="A83" s="6">
        <v>81</v>
      </c>
      <c r="B83" s="9" t="s">
        <v>250</v>
      </c>
      <c r="C83" s="8" t="s">
        <v>251</v>
      </c>
      <c r="D83" s="8" t="s">
        <v>214</v>
      </c>
      <c r="E83" s="9"/>
      <c r="F83" s="8" t="s">
        <v>224</v>
      </c>
      <c r="G83" s="9">
        <v>2009</v>
      </c>
      <c r="H83" s="8"/>
    </row>
    <row r="84" spans="1:8" ht="63.75">
      <c r="A84" s="6">
        <v>82</v>
      </c>
      <c r="B84" s="9" t="s">
        <v>252</v>
      </c>
      <c r="C84" s="8" t="s">
        <v>253</v>
      </c>
      <c r="D84" s="8" t="s">
        <v>214</v>
      </c>
      <c r="E84" s="9"/>
      <c r="F84" s="8" t="s">
        <v>224</v>
      </c>
      <c r="G84" s="9">
        <v>2008</v>
      </c>
      <c r="H84" s="8"/>
    </row>
    <row r="85" spans="1:8" ht="63.75">
      <c r="A85" s="6">
        <v>83</v>
      </c>
      <c r="B85" s="9" t="s">
        <v>254</v>
      </c>
      <c r="C85" s="8" t="s">
        <v>255</v>
      </c>
      <c r="D85" s="8" t="s">
        <v>214</v>
      </c>
      <c r="E85" s="9"/>
      <c r="F85" s="8" t="s">
        <v>224</v>
      </c>
      <c r="G85" s="9">
        <v>2006</v>
      </c>
      <c r="H85" s="8"/>
    </row>
    <row r="86" spans="1:8" ht="63.75">
      <c r="A86" s="6">
        <v>84</v>
      </c>
      <c r="B86" s="9" t="s">
        <v>256</v>
      </c>
      <c r="C86" s="8" t="s">
        <v>257</v>
      </c>
      <c r="D86" s="8" t="s">
        <v>214</v>
      </c>
      <c r="E86" s="9"/>
      <c r="F86" s="8" t="s">
        <v>224</v>
      </c>
      <c r="G86" s="9">
        <v>2017</v>
      </c>
      <c r="H86" s="8"/>
    </row>
    <row r="87" spans="1:8" ht="63.75">
      <c r="A87" s="6">
        <v>85</v>
      </c>
      <c r="B87" s="9" t="s">
        <v>258</v>
      </c>
      <c r="C87" s="8" t="s">
        <v>259</v>
      </c>
      <c r="D87" s="8" t="s">
        <v>214</v>
      </c>
      <c r="E87" s="9"/>
      <c r="F87" s="8" t="s">
        <v>224</v>
      </c>
      <c r="G87" s="9">
        <v>2000</v>
      </c>
      <c r="H87" s="8"/>
    </row>
    <row r="88" spans="1:8" ht="63.75">
      <c r="A88" s="6">
        <v>86</v>
      </c>
      <c r="B88" s="9" t="s">
        <v>260</v>
      </c>
      <c r="C88" s="8" t="s">
        <v>261</v>
      </c>
      <c r="D88" s="8" t="s">
        <v>214</v>
      </c>
      <c r="E88" s="9"/>
      <c r="F88" s="8" t="s">
        <v>224</v>
      </c>
      <c r="G88" s="9">
        <v>1997</v>
      </c>
      <c r="H88" s="8"/>
    </row>
    <row r="89" spans="1:8" ht="63.75">
      <c r="A89" s="6">
        <v>87</v>
      </c>
      <c r="B89" s="9" t="s">
        <v>262</v>
      </c>
      <c r="C89" s="8" t="s">
        <v>263</v>
      </c>
      <c r="D89" s="8" t="s">
        <v>214</v>
      </c>
      <c r="E89" s="9"/>
      <c r="F89" s="8" t="s">
        <v>224</v>
      </c>
      <c r="G89" s="9">
        <v>1997</v>
      </c>
      <c r="H89" s="8"/>
    </row>
    <row r="90" spans="1:8" ht="63.75">
      <c r="A90" s="6">
        <v>88</v>
      </c>
      <c r="B90" s="9" t="s">
        <v>264</v>
      </c>
      <c r="C90" s="8" t="s">
        <v>265</v>
      </c>
      <c r="D90" s="8" t="s">
        <v>214</v>
      </c>
      <c r="E90" s="9"/>
      <c r="F90" s="8" t="s">
        <v>224</v>
      </c>
      <c r="G90" s="9">
        <v>1998</v>
      </c>
      <c r="H90" s="8"/>
    </row>
    <row r="91" spans="1:8" ht="63.75">
      <c r="A91" s="6">
        <v>89</v>
      </c>
      <c r="B91" s="9" t="s">
        <v>266</v>
      </c>
      <c r="C91" s="8" t="s">
        <v>267</v>
      </c>
      <c r="D91" s="8" t="s">
        <v>214</v>
      </c>
      <c r="E91" s="9"/>
      <c r="F91" s="8" t="s">
        <v>224</v>
      </c>
      <c r="G91" s="9">
        <v>1996</v>
      </c>
      <c r="H91" s="8"/>
    </row>
    <row r="92" spans="1:8" ht="63.75">
      <c r="A92" s="6">
        <v>90</v>
      </c>
      <c r="B92" s="9" t="s">
        <v>268</v>
      </c>
      <c r="C92" s="8" t="s">
        <v>269</v>
      </c>
      <c r="D92" s="8" t="s">
        <v>214</v>
      </c>
      <c r="E92" s="9"/>
      <c r="F92" s="8" t="s">
        <v>224</v>
      </c>
      <c r="G92" s="9">
        <v>2005</v>
      </c>
      <c r="H92" s="8"/>
    </row>
    <row r="93" spans="1:8" ht="63.75">
      <c r="A93" s="6">
        <v>91</v>
      </c>
      <c r="B93" s="9" t="s">
        <v>270</v>
      </c>
      <c r="C93" s="8" t="s">
        <v>271</v>
      </c>
      <c r="D93" s="8" t="s">
        <v>214</v>
      </c>
      <c r="E93" s="9"/>
      <c r="F93" s="8" t="s">
        <v>224</v>
      </c>
      <c r="G93" s="9">
        <v>2019</v>
      </c>
      <c r="H93" s="8"/>
    </row>
    <row r="94" spans="1:8" ht="63.75">
      <c r="A94" s="6">
        <v>92</v>
      </c>
      <c r="B94" s="9" t="s">
        <v>272</v>
      </c>
      <c r="C94" s="8" t="s">
        <v>273</v>
      </c>
      <c r="D94" s="8" t="s">
        <v>214</v>
      </c>
      <c r="E94" s="9"/>
      <c r="F94" s="8" t="s">
        <v>224</v>
      </c>
      <c r="G94" s="9">
        <v>1994</v>
      </c>
      <c r="H94" s="8"/>
    </row>
    <row r="95" spans="1:8" ht="63.75">
      <c r="A95" s="6">
        <v>93</v>
      </c>
      <c r="B95" s="9" t="s">
        <v>274</v>
      </c>
      <c r="C95" s="8" t="s">
        <v>275</v>
      </c>
      <c r="D95" s="8" t="s">
        <v>214</v>
      </c>
      <c r="E95" s="9"/>
      <c r="F95" s="8" t="s">
        <v>224</v>
      </c>
      <c r="G95" s="9">
        <v>1971</v>
      </c>
      <c r="H95" s="8"/>
    </row>
    <row r="96" spans="1:8" ht="63.75">
      <c r="A96" s="6">
        <v>94</v>
      </c>
      <c r="B96" s="9" t="s">
        <v>276</v>
      </c>
      <c r="C96" s="8" t="s">
        <v>277</v>
      </c>
      <c r="D96" s="8" t="s">
        <v>214</v>
      </c>
      <c r="E96" s="9"/>
      <c r="F96" s="8" t="s">
        <v>224</v>
      </c>
      <c r="G96" s="9">
        <v>1983</v>
      </c>
      <c r="H96" s="8"/>
    </row>
    <row r="97" spans="1:8" ht="63.75">
      <c r="A97" s="6">
        <v>95</v>
      </c>
      <c r="B97" s="9" t="s">
        <v>278</v>
      </c>
      <c r="C97" s="8" t="s">
        <v>279</v>
      </c>
      <c r="D97" s="8" t="s">
        <v>214</v>
      </c>
      <c r="E97" s="9"/>
      <c r="F97" s="8" t="s">
        <v>224</v>
      </c>
      <c r="G97" s="9">
        <v>1990</v>
      </c>
      <c r="H97" s="8"/>
    </row>
    <row r="98" spans="1:8" ht="63.75">
      <c r="A98" s="6">
        <v>96</v>
      </c>
      <c r="B98" s="9" t="s">
        <v>280</v>
      </c>
      <c r="C98" s="8" t="s">
        <v>281</v>
      </c>
      <c r="D98" s="8" t="s">
        <v>282</v>
      </c>
      <c r="E98" s="9"/>
      <c r="F98" s="8" t="s">
        <v>224</v>
      </c>
      <c r="G98" s="9">
        <v>1972</v>
      </c>
      <c r="H98" s="8"/>
    </row>
    <row r="99" spans="1:8" ht="63.75">
      <c r="A99" s="6">
        <v>97</v>
      </c>
      <c r="B99" s="9" t="s">
        <v>283</v>
      </c>
      <c r="C99" s="8" t="s">
        <v>284</v>
      </c>
      <c r="D99" s="8" t="s">
        <v>285</v>
      </c>
      <c r="E99" s="9"/>
      <c r="F99" s="8" t="s">
        <v>286</v>
      </c>
      <c r="G99" s="9">
        <v>1992</v>
      </c>
      <c r="H99" s="8"/>
    </row>
    <row r="100" spans="1:8" ht="63.75">
      <c r="A100" s="6">
        <v>98</v>
      </c>
      <c r="B100" s="9" t="s">
        <v>287</v>
      </c>
      <c r="C100" s="8" t="s">
        <v>288</v>
      </c>
      <c r="D100" s="8" t="s">
        <v>289</v>
      </c>
      <c r="E100" s="9"/>
      <c r="F100" s="8" t="s">
        <v>290</v>
      </c>
      <c r="G100" s="9">
        <v>1998</v>
      </c>
      <c r="H100" s="8"/>
    </row>
    <row r="101" spans="1:8" ht="63.75">
      <c r="A101" s="6">
        <v>99</v>
      </c>
      <c r="B101" s="9" t="s">
        <v>291</v>
      </c>
      <c r="C101" s="8" t="s">
        <v>292</v>
      </c>
      <c r="D101" s="8" t="s">
        <v>293</v>
      </c>
      <c r="E101" s="9"/>
      <c r="F101" s="8" t="s">
        <v>290</v>
      </c>
      <c r="G101" s="9">
        <v>1976</v>
      </c>
      <c r="H101" s="8"/>
    </row>
    <row r="102" spans="1:8" ht="63.75">
      <c r="A102" s="6">
        <v>100</v>
      </c>
      <c r="B102" s="9" t="s">
        <v>294</v>
      </c>
      <c r="C102" s="8" t="s">
        <v>295</v>
      </c>
      <c r="D102" s="8" t="s">
        <v>296</v>
      </c>
      <c r="E102" s="9"/>
      <c r="F102" s="8" t="s">
        <v>290</v>
      </c>
      <c r="G102" s="9">
        <v>1964</v>
      </c>
      <c r="H102" s="8"/>
    </row>
    <row r="103" spans="1:8" ht="63.75">
      <c r="A103" s="6">
        <v>101</v>
      </c>
      <c r="B103" s="9" t="s">
        <v>297</v>
      </c>
      <c r="C103" s="8" t="s">
        <v>298</v>
      </c>
      <c r="D103" s="8" t="s">
        <v>299</v>
      </c>
      <c r="E103" s="9"/>
      <c r="F103" s="8" t="s">
        <v>290</v>
      </c>
      <c r="G103" s="9">
        <v>2008</v>
      </c>
      <c r="H103" s="8"/>
    </row>
    <row r="104" spans="1:8" ht="63.75">
      <c r="A104" s="6">
        <v>102</v>
      </c>
      <c r="B104" s="9" t="s">
        <v>300</v>
      </c>
      <c r="C104" s="8" t="s">
        <v>301</v>
      </c>
      <c r="D104" s="8" t="s">
        <v>302</v>
      </c>
      <c r="E104" s="9"/>
      <c r="F104" s="8" t="s">
        <v>290</v>
      </c>
      <c r="G104" s="9">
        <v>2010</v>
      </c>
      <c r="H104" s="8"/>
    </row>
    <row r="105" spans="1:8" ht="63.75">
      <c r="A105" s="6">
        <v>103</v>
      </c>
      <c r="B105" s="9" t="s">
        <v>303</v>
      </c>
      <c r="C105" s="8" t="s">
        <v>304</v>
      </c>
      <c r="D105" s="8" t="s">
        <v>305</v>
      </c>
      <c r="E105" s="9"/>
      <c r="F105" s="8" t="s">
        <v>290</v>
      </c>
      <c r="G105" s="9">
        <v>1998</v>
      </c>
      <c r="H105" s="8"/>
    </row>
    <row r="106" spans="1:8" ht="25.5">
      <c r="A106" s="6">
        <v>104</v>
      </c>
      <c r="B106" s="9" t="s">
        <v>306</v>
      </c>
      <c r="C106" s="8" t="s">
        <v>307</v>
      </c>
      <c r="D106" s="8" t="s">
        <v>308</v>
      </c>
      <c r="E106" s="9">
        <v>1974</v>
      </c>
      <c r="F106" s="8"/>
      <c r="G106" s="9">
        <v>0</v>
      </c>
      <c r="H106" s="8"/>
    </row>
    <row r="107" spans="1:8" ht="63.75">
      <c r="A107" s="6">
        <v>105</v>
      </c>
      <c r="B107" s="9" t="s">
        <v>309</v>
      </c>
      <c r="C107" s="8" t="s">
        <v>310</v>
      </c>
      <c r="D107" s="8" t="s">
        <v>293</v>
      </c>
      <c r="E107" s="9"/>
      <c r="F107" s="8" t="s">
        <v>290</v>
      </c>
      <c r="G107" s="9">
        <v>1982</v>
      </c>
      <c r="H107" s="8"/>
    </row>
    <row r="108" spans="1:8" ht="63.75">
      <c r="A108" s="6">
        <v>106</v>
      </c>
      <c r="B108" s="9" t="s">
        <v>311</v>
      </c>
      <c r="C108" s="8" t="s">
        <v>312</v>
      </c>
      <c r="D108" s="8" t="s">
        <v>313</v>
      </c>
      <c r="E108" s="9"/>
      <c r="F108" s="8" t="s">
        <v>290</v>
      </c>
      <c r="G108" s="9">
        <v>1986</v>
      </c>
      <c r="H108" s="8"/>
    </row>
    <row r="109" spans="1:8" ht="63.75">
      <c r="A109" s="6">
        <v>107</v>
      </c>
      <c r="B109" s="9" t="s">
        <v>314</v>
      </c>
      <c r="C109" s="8" t="s">
        <v>315</v>
      </c>
      <c r="D109" s="8" t="s">
        <v>316</v>
      </c>
      <c r="E109" s="9"/>
      <c r="F109" s="8" t="s">
        <v>290</v>
      </c>
      <c r="G109" s="9">
        <v>1974</v>
      </c>
      <c r="H109" s="8"/>
    </row>
    <row r="110" spans="1:8" ht="63.75">
      <c r="A110" s="6">
        <v>108</v>
      </c>
      <c r="B110" s="9" t="s">
        <v>317</v>
      </c>
      <c r="C110" s="8" t="s">
        <v>318</v>
      </c>
      <c r="D110" s="8" t="s">
        <v>319</v>
      </c>
      <c r="E110" s="9"/>
      <c r="F110" s="8" t="s">
        <v>290</v>
      </c>
      <c r="G110" s="9">
        <v>1975</v>
      </c>
      <c r="H110" s="8"/>
    </row>
    <row r="111" spans="1:8" ht="63.75">
      <c r="A111" s="6">
        <v>109</v>
      </c>
      <c r="B111" s="9" t="s">
        <v>320</v>
      </c>
      <c r="C111" s="8" t="s">
        <v>321</v>
      </c>
      <c r="D111" s="8" t="s">
        <v>322</v>
      </c>
      <c r="E111" s="9"/>
      <c r="F111" s="8" t="s">
        <v>290</v>
      </c>
      <c r="G111" s="9">
        <v>1972</v>
      </c>
      <c r="H111" s="8"/>
    </row>
    <row r="112" spans="1:8" ht="63.75">
      <c r="A112" s="6">
        <v>110</v>
      </c>
      <c r="B112" s="9" t="s">
        <v>323</v>
      </c>
      <c r="C112" s="8" t="s">
        <v>324</v>
      </c>
      <c r="D112" s="8" t="s">
        <v>325</v>
      </c>
      <c r="E112" s="9"/>
      <c r="F112" s="8" t="s">
        <v>290</v>
      </c>
      <c r="G112" s="9">
        <v>1970</v>
      </c>
      <c r="H112" s="8"/>
    </row>
    <row r="113" spans="1:11" ht="54" customHeight="1">
      <c r="A113" s="6">
        <v>111</v>
      </c>
      <c r="B113" s="9" t="s">
        <v>326</v>
      </c>
      <c r="C113" s="8" t="s">
        <v>327</v>
      </c>
      <c r="D113" s="8" t="s">
        <v>328</v>
      </c>
      <c r="E113" s="9"/>
      <c r="F113" s="8" t="s">
        <v>290</v>
      </c>
      <c r="G113" s="9">
        <v>1970</v>
      </c>
      <c r="H113" s="8"/>
    </row>
    <row r="114" spans="1:11" ht="54" customHeight="1">
      <c r="A114" s="6">
        <v>112</v>
      </c>
      <c r="B114" s="9" t="s">
        <v>329</v>
      </c>
      <c r="C114" s="8" t="s">
        <v>330</v>
      </c>
      <c r="D114" s="8" t="s">
        <v>293</v>
      </c>
      <c r="E114" s="9"/>
      <c r="F114" s="8" t="s">
        <v>290</v>
      </c>
      <c r="G114" s="9">
        <v>1976</v>
      </c>
      <c r="H114" s="8"/>
    </row>
    <row r="115" spans="1:11" ht="54" customHeight="1">
      <c r="A115" s="6">
        <v>113</v>
      </c>
      <c r="B115" s="9" t="s">
        <v>331</v>
      </c>
      <c r="C115" s="8" t="s">
        <v>332</v>
      </c>
      <c r="D115" s="8" t="s">
        <v>333</v>
      </c>
      <c r="E115" s="9"/>
      <c r="F115" s="8" t="s">
        <v>290</v>
      </c>
      <c r="G115" s="9">
        <v>2010</v>
      </c>
      <c r="H115" s="8"/>
      <c r="I115" s="10"/>
      <c r="J115" s="10"/>
      <c r="K115" s="10"/>
    </row>
    <row r="116" spans="1:11" ht="54" customHeight="1">
      <c r="A116" s="6">
        <v>114</v>
      </c>
      <c r="B116" s="9" t="s">
        <v>334</v>
      </c>
      <c r="C116" s="8" t="s">
        <v>335</v>
      </c>
      <c r="D116" s="8" t="s">
        <v>336</v>
      </c>
      <c r="E116" s="9"/>
      <c r="F116" s="8" t="s">
        <v>290</v>
      </c>
      <c r="G116" s="9">
        <v>2011</v>
      </c>
      <c r="H116" s="8"/>
      <c r="I116" s="11"/>
      <c r="J116" s="11"/>
      <c r="K116" s="11"/>
    </row>
    <row r="117" spans="1:11" ht="25.5">
      <c r="A117" s="6">
        <v>115</v>
      </c>
      <c r="B117" s="9" t="s">
        <v>337</v>
      </c>
      <c r="C117" s="8" t="s">
        <v>338</v>
      </c>
      <c r="D117" s="8" t="s">
        <v>197</v>
      </c>
      <c r="E117" s="9"/>
      <c r="F117" s="8" t="s">
        <v>339</v>
      </c>
      <c r="G117" s="9">
        <v>2008</v>
      </c>
      <c r="H117" s="12"/>
    </row>
    <row r="118" spans="1:11" ht="25.5">
      <c r="A118" s="6">
        <v>116</v>
      </c>
      <c r="B118" s="9" t="s">
        <v>340</v>
      </c>
      <c r="C118" s="8" t="s">
        <v>338</v>
      </c>
      <c r="D118" s="8" t="s">
        <v>197</v>
      </c>
      <c r="E118" s="9"/>
      <c r="F118" s="8" t="s">
        <v>339</v>
      </c>
      <c r="G118" s="9">
        <v>2008</v>
      </c>
      <c r="H118" s="8"/>
    </row>
    <row r="119" spans="1:11" ht="25.5">
      <c r="A119" s="6">
        <v>117</v>
      </c>
      <c r="B119" s="9" t="s">
        <v>341</v>
      </c>
      <c r="C119" s="8" t="s">
        <v>338</v>
      </c>
      <c r="D119" s="8" t="s">
        <v>197</v>
      </c>
      <c r="E119" s="9"/>
      <c r="F119" s="8" t="s">
        <v>339</v>
      </c>
      <c r="G119" s="9">
        <v>2008</v>
      </c>
      <c r="H119" s="8"/>
    </row>
    <row r="120" spans="1:11" ht="25.5">
      <c r="A120" s="6">
        <v>118</v>
      </c>
      <c r="B120" s="9" t="s">
        <v>342</v>
      </c>
      <c r="C120" s="8" t="s">
        <v>343</v>
      </c>
      <c r="D120" s="8" t="s">
        <v>344</v>
      </c>
      <c r="E120" s="9"/>
      <c r="F120" s="8" t="s">
        <v>345</v>
      </c>
      <c r="G120" s="9">
        <v>2016</v>
      </c>
      <c r="H120" s="8"/>
    </row>
    <row r="121" spans="1:11">
      <c r="A121" s="6">
        <v>119</v>
      </c>
      <c r="B121" s="9" t="s">
        <v>346</v>
      </c>
      <c r="C121" s="8" t="s">
        <v>347</v>
      </c>
      <c r="D121" s="8" t="s">
        <v>344</v>
      </c>
      <c r="E121" s="9"/>
      <c r="F121" s="8" t="s">
        <v>348</v>
      </c>
      <c r="G121" s="9">
        <v>2001</v>
      </c>
      <c r="H121" s="8"/>
    </row>
    <row r="122" spans="1:11" ht="40.5" customHeight="1">
      <c r="A122" s="6">
        <v>120</v>
      </c>
      <c r="B122" s="9" t="s">
        <v>349</v>
      </c>
      <c r="C122" s="8" t="s">
        <v>350</v>
      </c>
      <c r="D122" s="8" t="s">
        <v>351</v>
      </c>
      <c r="E122" s="9" t="s">
        <v>352</v>
      </c>
      <c r="F122" s="8" t="s">
        <v>353</v>
      </c>
      <c r="G122" s="9">
        <v>2012</v>
      </c>
      <c r="H122" s="8"/>
    </row>
    <row r="123" spans="1:11" ht="40.5" customHeight="1">
      <c r="A123" s="6">
        <v>121</v>
      </c>
      <c r="B123" s="9" t="s">
        <v>354</v>
      </c>
      <c r="C123" s="8" t="s">
        <v>355</v>
      </c>
      <c r="D123" s="8" t="s">
        <v>356</v>
      </c>
      <c r="E123" s="9"/>
      <c r="F123" s="8" t="s">
        <v>353</v>
      </c>
      <c r="G123" s="9">
        <v>1987</v>
      </c>
      <c r="H123" s="8"/>
    </row>
    <row r="124" spans="1:11" ht="40.5" customHeight="1">
      <c r="A124" s="6">
        <v>122</v>
      </c>
      <c r="B124" s="9" t="s">
        <v>357</v>
      </c>
      <c r="C124" s="8" t="s">
        <v>358</v>
      </c>
      <c r="D124" s="8" t="s">
        <v>359</v>
      </c>
      <c r="E124" s="9"/>
      <c r="F124" s="8" t="s">
        <v>353</v>
      </c>
      <c r="G124" s="9">
        <v>1987</v>
      </c>
      <c r="H124" s="8"/>
    </row>
    <row r="125" spans="1:11" ht="40.5" customHeight="1">
      <c r="A125" s="6">
        <v>123</v>
      </c>
      <c r="B125" s="9" t="s">
        <v>360</v>
      </c>
      <c r="C125" s="8" t="s">
        <v>361</v>
      </c>
      <c r="D125" s="8" t="s">
        <v>362</v>
      </c>
      <c r="E125" s="9"/>
      <c r="F125" s="8" t="s">
        <v>353</v>
      </c>
      <c r="G125" s="9">
        <v>2009</v>
      </c>
      <c r="H125" s="8"/>
    </row>
    <row r="126" spans="1:11" ht="40.5" customHeight="1">
      <c r="A126" s="6">
        <v>124</v>
      </c>
      <c r="B126" s="9" t="s">
        <v>363</v>
      </c>
      <c r="C126" s="8" t="s">
        <v>364</v>
      </c>
      <c r="D126" s="8" t="s">
        <v>365</v>
      </c>
      <c r="E126" s="9"/>
      <c r="F126" s="8" t="s">
        <v>353</v>
      </c>
      <c r="G126" s="9">
        <v>2010</v>
      </c>
      <c r="H126" s="8"/>
    </row>
    <row r="127" spans="1:11" ht="40.5" customHeight="1">
      <c r="A127" s="6">
        <v>125</v>
      </c>
      <c r="B127" s="9" t="s">
        <v>366</v>
      </c>
      <c r="C127" s="8" t="s">
        <v>367</v>
      </c>
      <c r="D127" s="8" t="s">
        <v>368</v>
      </c>
      <c r="E127" s="9"/>
      <c r="F127" s="8" t="s">
        <v>353</v>
      </c>
      <c r="G127" s="9"/>
      <c r="H127" s="8"/>
    </row>
    <row r="128" spans="1:11" ht="40.5" customHeight="1">
      <c r="A128" s="6">
        <v>126</v>
      </c>
      <c r="B128" s="9" t="s">
        <v>369</v>
      </c>
      <c r="C128" s="8" t="s">
        <v>370</v>
      </c>
      <c r="D128" s="8" t="s">
        <v>371</v>
      </c>
      <c r="E128" s="9"/>
      <c r="F128" s="8" t="s">
        <v>353</v>
      </c>
      <c r="G128" s="9">
        <v>1988</v>
      </c>
      <c r="H128" s="8"/>
    </row>
    <row r="129" spans="1:8" ht="38.25">
      <c r="A129" s="6">
        <v>127</v>
      </c>
      <c r="B129" s="9" t="s">
        <v>372</v>
      </c>
      <c r="C129" s="8" t="s">
        <v>373</v>
      </c>
      <c r="D129" s="8" t="s">
        <v>374</v>
      </c>
      <c r="E129" s="9"/>
      <c r="F129" s="8" t="s">
        <v>353</v>
      </c>
      <c r="G129" s="9">
        <v>1980</v>
      </c>
      <c r="H129" s="8"/>
    </row>
    <row r="130" spans="1:8" ht="38.25">
      <c r="A130" s="6">
        <v>128</v>
      </c>
      <c r="B130" s="9" t="s">
        <v>375</v>
      </c>
      <c r="C130" s="8" t="s">
        <v>376</v>
      </c>
      <c r="D130" s="8" t="s">
        <v>377</v>
      </c>
      <c r="E130" s="9"/>
      <c r="F130" s="8" t="s">
        <v>353</v>
      </c>
      <c r="G130" s="9">
        <v>1975</v>
      </c>
      <c r="H130" s="8"/>
    </row>
    <row r="131" spans="1:8" ht="38.25">
      <c r="A131" s="6">
        <v>129</v>
      </c>
      <c r="B131" s="9" t="s">
        <v>378</v>
      </c>
      <c r="C131" s="8" t="s">
        <v>379</v>
      </c>
      <c r="D131" s="8" t="s">
        <v>380</v>
      </c>
      <c r="E131" s="9"/>
      <c r="F131" s="8" t="s">
        <v>353</v>
      </c>
      <c r="G131" s="9">
        <v>1996</v>
      </c>
      <c r="H131" s="8"/>
    </row>
    <row r="132" spans="1:8" ht="38.25">
      <c r="A132" s="6">
        <v>130</v>
      </c>
      <c r="B132" s="9" t="s">
        <v>381</v>
      </c>
      <c r="C132" s="8" t="s">
        <v>382</v>
      </c>
      <c r="D132" s="8" t="s">
        <v>383</v>
      </c>
      <c r="E132" s="9" t="s">
        <v>352</v>
      </c>
      <c r="F132" s="8" t="s">
        <v>353</v>
      </c>
      <c r="G132" s="9">
        <v>1981</v>
      </c>
      <c r="H132" s="8"/>
    </row>
    <row r="133" spans="1:8" ht="38.25">
      <c r="A133" s="6">
        <v>131</v>
      </c>
      <c r="B133" s="9" t="s">
        <v>384</v>
      </c>
      <c r="C133" s="8" t="s">
        <v>385</v>
      </c>
      <c r="D133" s="8" t="s">
        <v>386</v>
      </c>
      <c r="E133" s="9" t="s">
        <v>352</v>
      </c>
      <c r="F133" s="8" t="s">
        <v>353</v>
      </c>
      <c r="G133" s="9">
        <v>2019</v>
      </c>
      <c r="H133" s="8"/>
    </row>
    <row r="134" spans="1:8" ht="38.25">
      <c r="A134" s="6">
        <v>132</v>
      </c>
      <c r="B134" s="9" t="s">
        <v>387</v>
      </c>
      <c r="C134" s="8" t="s">
        <v>388</v>
      </c>
      <c r="D134" s="8" t="s">
        <v>389</v>
      </c>
      <c r="E134" s="9"/>
      <c r="F134" s="8" t="s">
        <v>353</v>
      </c>
      <c r="G134" s="9">
        <v>1993</v>
      </c>
      <c r="H134" s="8"/>
    </row>
    <row r="135" spans="1:8" ht="38.25">
      <c r="A135" s="6">
        <v>133</v>
      </c>
      <c r="B135" s="9" t="s">
        <v>390</v>
      </c>
      <c r="C135" s="8" t="s">
        <v>391</v>
      </c>
      <c r="D135" s="8" t="s">
        <v>392</v>
      </c>
      <c r="E135" s="9"/>
      <c r="F135" s="8" t="s">
        <v>353</v>
      </c>
      <c r="G135" s="9">
        <v>2017</v>
      </c>
      <c r="H135" s="8"/>
    </row>
    <row r="136" spans="1:8" ht="38.25">
      <c r="A136" s="6">
        <v>134</v>
      </c>
      <c r="B136" s="9" t="s">
        <v>393</v>
      </c>
      <c r="C136" s="8" t="s">
        <v>394</v>
      </c>
      <c r="D136" s="8" t="s">
        <v>395</v>
      </c>
      <c r="E136" s="9"/>
      <c r="F136" s="8" t="s">
        <v>353</v>
      </c>
      <c r="G136" s="9">
        <v>1994</v>
      </c>
      <c r="H136" s="8"/>
    </row>
    <row r="137" spans="1:8" ht="38.25">
      <c r="A137" s="6">
        <v>135</v>
      </c>
      <c r="B137" s="9" t="s">
        <v>396</v>
      </c>
      <c r="C137" s="8" t="s">
        <v>397</v>
      </c>
      <c r="D137" s="8" t="s">
        <v>398</v>
      </c>
      <c r="E137" s="9"/>
      <c r="F137" s="8" t="s">
        <v>353</v>
      </c>
      <c r="G137" s="9">
        <v>2011</v>
      </c>
      <c r="H137" s="8"/>
    </row>
    <row r="138" spans="1:8" ht="38.25">
      <c r="A138" s="6">
        <v>136</v>
      </c>
      <c r="B138" s="9" t="s">
        <v>399</v>
      </c>
      <c r="C138" s="8" t="s">
        <v>400</v>
      </c>
      <c r="D138" s="8" t="s">
        <v>401</v>
      </c>
      <c r="E138" s="9"/>
      <c r="F138" s="8" t="s">
        <v>353</v>
      </c>
      <c r="G138" s="9">
        <v>2012</v>
      </c>
      <c r="H138" s="8"/>
    </row>
    <row r="139" spans="1:8">
      <c r="A139" s="6">
        <v>137</v>
      </c>
      <c r="B139" s="9" t="s">
        <v>402</v>
      </c>
      <c r="C139" s="8" t="s">
        <v>403</v>
      </c>
      <c r="D139" s="8"/>
      <c r="E139" s="9">
        <v>2013</v>
      </c>
      <c r="F139" s="8"/>
      <c r="G139" s="9"/>
      <c r="H139" s="8"/>
    </row>
    <row r="140" spans="1:8" ht="38.25">
      <c r="A140" s="6">
        <v>138</v>
      </c>
      <c r="B140" s="9" t="s">
        <v>404</v>
      </c>
      <c r="C140" s="8" t="s">
        <v>405</v>
      </c>
      <c r="D140" s="8" t="s">
        <v>406</v>
      </c>
      <c r="E140" s="9"/>
      <c r="F140" s="8" t="s">
        <v>353</v>
      </c>
      <c r="G140" s="9">
        <v>2013</v>
      </c>
      <c r="H140" s="8"/>
    </row>
    <row r="141" spans="1:8" ht="38.25">
      <c r="A141" s="6">
        <v>139</v>
      </c>
      <c r="B141" s="9" t="s">
        <v>407</v>
      </c>
      <c r="C141" s="8" t="s">
        <v>408</v>
      </c>
      <c r="D141" s="8" t="s">
        <v>409</v>
      </c>
      <c r="E141" s="9"/>
      <c r="F141" s="8" t="s">
        <v>353</v>
      </c>
      <c r="G141" s="9">
        <v>2011</v>
      </c>
      <c r="H141" s="8"/>
    </row>
    <row r="142" spans="1:8" ht="38.25">
      <c r="A142" s="6">
        <v>140</v>
      </c>
      <c r="B142" s="9" t="s">
        <v>410</v>
      </c>
      <c r="C142" s="8" t="s">
        <v>411</v>
      </c>
      <c r="D142" s="8" t="s">
        <v>412</v>
      </c>
      <c r="E142" s="9"/>
      <c r="F142" s="8" t="s">
        <v>353</v>
      </c>
      <c r="G142" s="9">
        <v>2010</v>
      </c>
      <c r="H142" s="8"/>
    </row>
    <row r="143" spans="1:8" ht="38.25">
      <c r="A143" s="6">
        <v>141</v>
      </c>
      <c r="B143" s="9" t="s">
        <v>413</v>
      </c>
      <c r="C143" s="8" t="s">
        <v>414</v>
      </c>
      <c r="D143" s="8" t="s">
        <v>415</v>
      </c>
      <c r="E143" s="9"/>
      <c r="F143" s="8" t="s">
        <v>353</v>
      </c>
      <c r="G143" s="9">
        <v>1974</v>
      </c>
      <c r="H143" s="8"/>
    </row>
    <row r="144" spans="1:8" ht="76.5">
      <c r="A144" s="6">
        <v>142</v>
      </c>
      <c r="B144" s="9" t="s">
        <v>416</v>
      </c>
      <c r="C144" s="8" t="s">
        <v>417</v>
      </c>
      <c r="D144" s="8" t="s">
        <v>241</v>
      </c>
      <c r="E144" s="9"/>
      <c r="F144" s="8" t="s">
        <v>418</v>
      </c>
      <c r="G144" s="9">
        <v>1992</v>
      </c>
      <c r="H144" s="8"/>
    </row>
    <row r="145" spans="1:8" ht="63.75">
      <c r="A145" s="6">
        <v>143</v>
      </c>
      <c r="B145" s="9" t="s">
        <v>419</v>
      </c>
      <c r="C145" s="8" t="s">
        <v>420</v>
      </c>
      <c r="D145" s="8" t="s">
        <v>421</v>
      </c>
      <c r="E145" s="9"/>
      <c r="F145" s="8" t="s">
        <v>422</v>
      </c>
      <c r="G145" s="9">
        <v>1972</v>
      </c>
      <c r="H145" s="8"/>
    </row>
    <row r="146" spans="1:8" ht="76.5">
      <c r="A146" s="6">
        <v>144</v>
      </c>
      <c r="B146" s="9" t="s">
        <v>423</v>
      </c>
      <c r="C146" s="8" t="s">
        <v>424</v>
      </c>
      <c r="D146" s="8" t="s">
        <v>221</v>
      </c>
      <c r="E146" s="9"/>
      <c r="F146" s="8" t="s">
        <v>418</v>
      </c>
      <c r="G146" s="9">
        <v>1988</v>
      </c>
      <c r="H146" s="8"/>
    </row>
    <row r="147" spans="1:8" ht="76.5">
      <c r="A147" s="6">
        <v>145</v>
      </c>
      <c r="B147" s="9" t="s">
        <v>425</v>
      </c>
      <c r="C147" s="8" t="s">
        <v>426</v>
      </c>
      <c r="D147" s="8" t="s">
        <v>241</v>
      </c>
      <c r="E147" s="9"/>
      <c r="F147" s="8" t="s">
        <v>418</v>
      </c>
      <c r="G147" s="9">
        <v>1998</v>
      </c>
      <c r="H147" s="8"/>
    </row>
    <row r="148" spans="1:8" ht="76.5">
      <c r="A148" s="6">
        <v>146</v>
      </c>
      <c r="B148" s="9" t="s">
        <v>427</v>
      </c>
      <c r="C148" s="8" t="s">
        <v>428</v>
      </c>
      <c r="D148" s="8" t="s">
        <v>241</v>
      </c>
      <c r="E148" s="9"/>
      <c r="F148" s="8" t="s">
        <v>418</v>
      </c>
      <c r="G148" s="9">
        <v>1999</v>
      </c>
      <c r="H148" s="8"/>
    </row>
    <row r="149" spans="1:8" customFormat="1" ht="25.5">
      <c r="A149" s="6">
        <v>147</v>
      </c>
      <c r="B149" s="7" t="s">
        <v>429</v>
      </c>
      <c r="C149" s="8" t="s">
        <v>430</v>
      </c>
      <c r="D149" s="8" t="s">
        <v>431</v>
      </c>
      <c r="E149" s="9" t="s">
        <v>432</v>
      </c>
      <c r="F149" s="8" t="s">
        <v>433</v>
      </c>
      <c r="G149" s="9">
        <v>2020</v>
      </c>
      <c r="H149" s="8"/>
    </row>
  </sheetData>
  <mergeCells count="1">
    <mergeCell ref="A1:H1"/>
  </mergeCells>
  <conditionalFormatting sqref="B151:B1048576 B2:B14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2022-04-25T06:32:43Z</dcterms:created>
  <dcterms:modified xsi:type="dcterms:W3CDTF">2022-04-25T06:32:51Z</dcterms:modified>
</cp:coreProperties>
</file>