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<sst xmlns="http://schemas.openxmlformats.org/spreadsheetml/2006/main" count="304" uniqueCount="221">
  <si>
    <t>Mass Communication</t>
  </si>
  <si>
    <t>Sr.No.</t>
  </si>
  <si>
    <t>Accession No</t>
  </si>
  <si>
    <t>Title</t>
  </si>
  <si>
    <t>Author</t>
  </si>
  <si>
    <t>Place</t>
  </si>
  <si>
    <t>Publisher</t>
  </si>
  <si>
    <t>Year</t>
  </si>
  <si>
    <t>Source</t>
  </si>
  <si>
    <t>D05012</t>
  </si>
  <si>
    <t>बातमीदारी</t>
  </si>
  <si>
    <t>माळी सुनिल</t>
  </si>
  <si>
    <t>पुणे</t>
  </si>
  <si>
    <t>राजहंस प्रकाशन प्रा.लि., पुणे</t>
  </si>
  <si>
    <t>D05017</t>
  </si>
  <si>
    <t>आजच्या ठळक बातम्या</t>
  </si>
  <si>
    <t>वाळवेकर समीरण</t>
  </si>
  <si>
    <t>राजहंस प्रकाशन, पुणे</t>
  </si>
  <si>
    <t>D05181</t>
  </si>
  <si>
    <t>Mass Communication in India</t>
  </si>
  <si>
    <t>Kumar Keval J.</t>
  </si>
  <si>
    <t>Mumbai</t>
  </si>
  <si>
    <t>Jaico Publishing House</t>
  </si>
  <si>
    <t>डॉ. चिंचोळकर सर मास कम्युनिकेशन</t>
  </si>
  <si>
    <t>D05182</t>
  </si>
  <si>
    <t>Digital Trust</t>
  </si>
  <si>
    <t>Connolly Barry</t>
  </si>
  <si>
    <t>London</t>
  </si>
  <si>
    <t>Bloomsbury</t>
  </si>
  <si>
    <t>D05183</t>
  </si>
  <si>
    <t>Mass Communications and Media Studies</t>
  </si>
  <si>
    <t>Chunawalla S.A.</t>
  </si>
  <si>
    <t>Himalaya Publshing House</t>
  </si>
  <si>
    <t>D05184</t>
  </si>
  <si>
    <t>Professional Communication</t>
  </si>
  <si>
    <t>Tayade Mahendra</t>
  </si>
  <si>
    <t>Jalgaon</t>
  </si>
  <si>
    <t>Academic Book Publications</t>
  </si>
  <si>
    <t>D05185</t>
  </si>
  <si>
    <t>Mcquail`s Mass Commucnication Theory</t>
  </si>
  <si>
    <t>Mcquail Denis</t>
  </si>
  <si>
    <t>Delhi</t>
  </si>
  <si>
    <t>Sage Publication</t>
  </si>
  <si>
    <t>D05186</t>
  </si>
  <si>
    <t>Communication in IT Age</t>
  </si>
  <si>
    <t>Sharma Dhiraj</t>
  </si>
  <si>
    <t>Himalaya Publishing House</t>
  </si>
  <si>
    <t>D05187</t>
  </si>
  <si>
    <t>Modern Journalism Principles and Practice</t>
  </si>
  <si>
    <t>Pant N.C.</t>
  </si>
  <si>
    <t>New Delhi</t>
  </si>
  <si>
    <t>Kanishka Publishers</t>
  </si>
  <si>
    <t>D05188</t>
  </si>
  <si>
    <t>Introduction to Media Psychology</t>
  </si>
  <si>
    <t>Gahlowt Rashmi</t>
  </si>
  <si>
    <t>D05189</t>
  </si>
  <si>
    <t>Social Media in Business and Governance</t>
  </si>
  <si>
    <t>Shrivastava K.M.</t>
  </si>
  <si>
    <t>Sterling Publcation Pvt.Ltd.</t>
  </si>
  <si>
    <t>D05190</t>
  </si>
  <si>
    <t>Effective Editing</t>
  </si>
  <si>
    <t>Halan Y.C.</t>
  </si>
  <si>
    <t>Sterling Paper Backs</t>
  </si>
  <si>
    <t>D05191</t>
  </si>
  <si>
    <t>Professional Skills for Journalists</t>
  </si>
  <si>
    <t>Vardhan Abhishek</t>
  </si>
  <si>
    <t>Kanishka Publication</t>
  </si>
  <si>
    <t>D05192</t>
  </si>
  <si>
    <t>The Free Voice</t>
  </si>
  <si>
    <t>Kumar Ravish</t>
  </si>
  <si>
    <t>Speaking Tiger Pub. Pvt.Ltd.</t>
  </si>
  <si>
    <t>D05193</t>
  </si>
  <si>
    <t>Media can do wonders in students' life</t>
  </si>
  <si>
    <t>Dogra S.S.</t>
  </si>
  <si>
    <t>Noida</t>
  </si>
  <si>
    <t>Pblishing.com</t>
  </si>
  <si>
    <t>D05194</t>
  </si>
  <si>
    <t>Fundamentals of Reporting and Editing</t>
  </si>
  <si>
    <t>Saxena Ambrish</t>
  </si>
  <si>
    <t>Kanishka Pub.Dist.</t>
  </si>
  <si>
    <t>D05195</t>
  </si>
  <si>
    <t>Print Media Vs. Online Media</t>
  </si>
  <si>
    <t>Cherian Jacob</t>
  </si>
  <si>
    <t>D05196</t>
  </si>
  <si>
    <t>Mass Media Research</t>
  </si>
  <si>
    <t>Panna Kishwar</t>
  </si>
  <si>
    <t>D05197</t>
  </si>
  <si>
    <t>Corporate Communication Principles and Practice</t>
  </si>
  <si>
    <t>Jethwaney Jaishri</t>
  </si>
  <si>
    <t>Oxford University Press</t>
  </si>
  <si>
    <t>D05200</t>
  </si>
  <si>
    <t>आधुनिक पत्रकारिता</t>
  </si>
  <si>
    <t>शर्मा अशोककुमार</t>
  </si>
  <si>
    <t>नई दिल्ली</t>
  </si>
  <si>
    <t>डायमंड बुक्स</t>
  </si>
  <si>
    <t>D05201</t>
  </si>
  <si>
    <t>मुक्त पत्रकारितेविषयी सर्व काही</t>
  </si>
  <si>
    <t>राव कविता रामदुराई</t>
  </si>
  <si>
    <t>सकाळ प्रकाशन</t>
  </si>
  <si>
    <t>D05203</t>
  </si>
  <si>
    <t>माध्यमरंग</t>
  </si>
  <si>
    <t>गंधे रविराज</t>
  </si>
  <si>
    <t>मुंबई</t>
  </si>
  <si>
    <t>ग्रंथाली प्रकाशन</t>
  </si>
  <si>
    <t>D05204</t>
  </si>
  <si>
    <t>जनसंज्ञापन माध्यमे आणि संस्कृती</t>
  </si>
  <si>
    <t>भटकर निताळे</t>
  </si>
  <si>
    <t>धुळे</t>
  </si>
  <si>
    <t>अथर्व पब्लिकेशन्स</t>
  </si>
  <si>
    <t>D05205</t>
  </si>
  <si>
    <t>माध्यम लेखन</t>
  </si>
  <si>
    <t>जाधव शिवाजी</t>
  </si>
  <si>
    <t>कोल्हापूर</t>
  </si>
  <si>
    <t>अभिनंदन प्रकाशन</t>
  </si>
  <si>
    <t>D05206</t>
  </si>
  <si>
    <t>ब्रँडिंगचे कधीही न बदलणारे 22 नियम</t>
  </si>
  <si>
    <t>भागवत यशोदा</t>
  </si>
  <si>
    <t>मौज प्रकाशन</t>
  </si>
  <si>
    <t>D05207</t>
  </si>
  <si>
    <t>राजकारण आणि माध्यमे</t>
  </si>
  <si>
    <t>बोठेपाटील बाळ</t>
  </si>
  <si>
    <t>विश्वकर्मा पब्लिकेशन्स</t>
  </si>
  <si>
    <t>D05208</t>
  </si>
  <si>
    <t>माहिती अधिकारातून पत्रकारिता माहिती तपास परिणाम</t>
  </si>
  <si>
    <t>यादव श्यामलाल</t>
  </si>
  <si>
    <t>Sage Publication India Pvt.Ltd.</t>
  </si>
  <si>
    <t>डॉ. चिंचोळकर सर</t>
  </si>
  <si>
    <t>D05209</t>
  </si>
  <si>
    <t>जाहिरातविश्र्व</t>
  </si>
  <si>
    <t>नंदन दिक्षित</t>
  </si>
  <si>
    <t>नाशिक</t>
  </si>
  <si>
    <t>शब्दमल्हार प्रकाशन</t>
  </si>
  <si>
    <t>D05210</t>
  </si>
  <si>
    <t>मीडिया, कानून और आचार संहिता</t>
  </si>
  <si>
    <t>जोशी शालिनी</t>
  </si>
  <si>
    <t>Sage Publication Pvt.Ltd.</t>
  </si>
  <si>
    <t>डॉ. चिंचोळकर सर Vidya Books, Aurangabad</t>
  </si>
  <si>
    <t>D05211</t>
  </si>
  <si>
    <t>इंडिया कनेक्टेड नव माध्यमांच्या प्र्भावाचे समीक्षण</t>
  </si>
  <si>
    <t>नारायण सुनेत्रा सेन</t>
  </si>
  <si>
    <t>D05212</t>
  </si>
  <si>
    <t>टेलीविजन पत्रकारिता सिध्दान्त एवं तकनीक</t>
  </si>
  <si>
    <t>सिंह, इन्द्रजीत शर्मा,मधुलिका</t>
  </si>
  <si>
    <t>कनिष्क पब्लिशर्स डिस्ट्रीब्युटर्स नई दिल्ली</t>
  </si>
  <si>
    <t>डॉ.चिंचोळकर सर (Vidya Books Aurangabad)</t>
  </si>
  <si>
    <t>D05213</t>
  </si>
  <si>
    <t>पत्रकारिता के सिध्दान्त एवं मूल तत्व</t>
  </si>
  <si>
    <t>व्दिवेदी शर्मा</t>
  </si>
  <si>
    <t>डॉ.चिंचोळकर सर ‍(Vidya Books Aurangabad)</t>
  </si>
  <si>
    <t>D05214</t>
  </si>
  <si>
    <t>आकाशवाणी समाचार की दुनिया</t>
  </si>
  <si>
    <t>कुमार संजय</t>
  </si>
  <si>
    <t>प्रभात प्रकाशन</t>
  </si>
  <si>
    <t>D05215</t>
  </si>
  <si>
    <t>टी. वी.रिपोर्टिंग की कहानियाँ : ऑफ द स्क्रीन</t>
  </si>
  <si>
    <t>राजपूत ब्रजेश</t>
  </si>
  <si>
    <t>भोपाल</t>
  </si>
  <si>
    <t>मंजुल पब्लिशिंग हाऊस</t>
  </si>
  <si>
    <t>डॉ.चिंचोळकर सर ‍ (Vidya Books Aurangabad)</t>
  </si>
  <si>
    <t>D05216</t>
  </si>
  <si>
    <t>सोशल मिडिया</t>
  </si>
  <si>
    <t>योगेश</t>
  </si>
  <si>
    <t>D05217</t>
  </si>
  <si>
    <t>माध्यमांचा अन्वयार्थ</t>
  </si>
  <si>
    <t>श्रीपाद</t>
  </si>
  <si>
    <t>D05218</t>
  </si>
  <si>
    <t>ग्रामीण पत्रकारिता</t>
  </si>
  <si>
    <t>सुरेश</t>
  </si>
  <si>
    <t>ठाणे</t>
  </si>
  <si>
    <t>सुमेरु प्रकाशन</t>
  </si>
  <si>
    <t>D05219</t>
  </si>
  <si>
    <t>नवा गुटेनबर्ग माहिती व प्रसारमाध्यमांची नवी उत्क्रांत झेप</t>
  </si>
  <si>
    <t>जयराज</t>
  </si>
  <si>
    <t>परमित्र ‍ पब्लिकेशन्स</t>
  </si>
  <si>
    <t>D05220</t>
  </si>
  <si>
    <t>D05221</t>
  </si>
  <si>
    <t>जाहिरातींचे शैलीशास्त्र</t>
  </si>
  <si>
    <t>नागपूर</t>
  </si>
  <si>
    <t>श्री मंगेश प्रकाशन</t>
  </si>
  <si>
    <t>D05222</t>
  </si>
  <si>
    <t>मराठी वृत्तपत्रसृष्टीचे अंतरंग</t>
  </si>
  <si>
    <t>प्रसन्नकुमार</t>
  </si>
  <si>
    <t>श्री विद्या प्रकाशन</t>
  </si>
  <si>
    <t>D05223</t>
  </si>
  <si>
    <t>प्रोपगंडा</t>
  </si>
  <si>
    <t>आमले रवि</t>
  </si>
  <si>
    <t>D05225</t>
  </si>
  <si>
    <t>संवादशास्त्र</t>
  </si>
  <si>
    <t>डॉ.श्रीपाद भालचंद्र जोशी</t>
  </si>
  <si>
    <t>नांदेड</t>
  </si>
  <si>
    <t>अभंग प्रकाशन नांदेड</t>
  </si>
  <si>
    <t>D05226</t>
  </si>
  <si>
    <t>चौथा स्तंभ</t>
  </si>
  <si>
    <t>कुरुलकर पंकज</t>
  </si>
  <si>
    <t>लोकवाङ्मय गृह</t>
  </si>
  <si>
    <t>D05227</t>
  </si>
  <si>
    <t>बातमीमागची बातमी</t>
  </si>
  <si>
    <t>प्रधान जयप्रकाश</t>
  </si>
  <si>
    <t>रोहन प्रकाशन</t>
  </si>
  <si>
    <t>D05228</t>
  </si>
  <si>
    <t>संवादविश्व</t>
  </si>
  <si>
    <t>दातार सुषमा</t>
  </si>
  <si>
    <t>संवादविश्व प्रकाशन</t>
  </si>
  <si>
    <t>D05229</t>
  </si>
  <si>
    <t>संपादक आणि संपादकीय</t>
  </si>
  <si>
    <t>पोतदार के.ए.</t>
  </si>
  <si>
    <t>कौस्तुभ प्रकाशन</t>
  </si>
  <si>
    <t>D05230</t>
  </si>
  <si>
    <t>डिजिटल पत्रकारिता</t>
  </si>
  <si>
    <t>गरुड विश्वनाथ</t>
  </si>
  <si>
    <t>गमभन प्रकाशन</t>
  </si>
  <si>
    <t>D05231</t>
  </si>
  <si>
    <t>निर्धार ते लोकसत्ता</t>
  </si>
  <si>
    <t>गडकरी माधव</t>
  </si>
  <si>
    <t>श्रीविद्या प्रकाशन</t>
  </si>
  <si>
    <t>D05232</t>
  </si>
  <si>
    <t>बातमीदारी भाग - १</t>
  </si>
  <si>
    <t>माळी सुनील</t>
  </si>
  <si>
    <t>राजहंस प्रकाशन प्रा.लि.</t>
  </si>
  <si>
    <t>D05233</t>
  </si>
  <si>
    <t>बातमीदारी भाग - ३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</si>
</sst>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/>
    <xf numFmtId="0" fontId="4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workbookViewId="0">
      <selection sqref="A1:XFD1048576"/>
    </sheetView>
  </sheetViews>
  <sheetFormatPr defaultRowHeight="15"/>
  <cols>
    <col min="1" max="1" width="6.5703125" customWidth="1"/>
    <col min="2" max="2" width="11.140625" customWidth="1"/>
    <col min="3" max="3" width="19.85546875" style="11" customWidth="1"/>
    <col min="4" max="4" width="14.5703125" style="11" customWidth="1"/>
    <col min="5" max="5" width="9.42578125" style="12" customWidth="1"/>
    <col min="6" max="6" width="15.140625" style="11" customWidth="1"/>
    <col min="7" max="7" width="6.7109375" style="12" customWidth="1"/>
    <col min="8" max="8" width="15.28515625" style="11" customWidth="1"/>
  </cols>
  <sheetData>
    <row r="1" spans="1:8" ht="21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3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s="9" customFormat="1" ht="25.5">
      <c r="A3" s="5">
        <v>1</v>
      </c>
      <c r="B3" s="6" t="s">
        <v>9</v>
      </c>
      <c r="C3" s="7" t="s">
        <v>10</v>
      </c>
      <c r="D3" s="7" t="s">
        <v>11</v>
      </c>
      <c r="E3" s="6" t="s">
        <v>12</v>
      </c>
      <c r="F3" s="7" t="s">
        <v>13</v>
      </c>
      <c r="G3" s="6">
        <v>2012</v>
      </c>
      <c r="H3" s="8"/>
    </row>
    <row r="4" spans="1:8" s="9" customFormat="1" ht="25.5">
      <c r="A4" s="5">
        <v>2</v>
      </c>
      <c r="B4" s="10" t="s">
        <v>14</v>
      </c>
      <c r="C4" s="7" t="s">
        <v>15</v>
      </c>
      <c r="D4" s="7" t="s">
        <v>16</v>
      </c>
      <c r="E4" s="6" t="s">
        <v>12</v>
      </c>
      <c r="F4" s="7" t="s">
        <v>17</v>
      </c>
      <c r="G4" s="6">
        <v>2009</v>
      </c>
      <c r="H4" s="7"/>
    </row>
    <row r="5" spans="1:8" s="9" customFormat="1" ht="25.5">
      <c r="A5" s="5">
        <v>3</v>
      </c>
      <c r="B5" s="10" t="s">
        <v>18</v>
      </c>
      <c r="C5" s="7" t="s">
        <v>19</v>
      </c>
      <c r="D5" s="7" t="s">
        <v>20</v>
      </c>
      <c r="E5" s="6" t="s">
        <v>21</v>
      </c>
      <c r="F5" s="7" t="s">
        <v>22</v>
      </c>
      <c r="G5" s="6">
        <v>2021</v>
      </c>
      <c r="H5" s="7" t="s">
        <v>23</v>
      </c>
    </row>
    <row r="6" spans="1:8" s="9" customFormat="1" ht="25.5">
      <c r="A6" s="5">
        <v>4</v>
      </c>
      <c r="B6" s="10" t="s">
        <v>24</v>
      </c>
      <c r="C6" s="7" t="s">
        <v>25</v>
      </c>
      <c r="D6" s="7" t="s">
        <v>26</v>
      </c>
      <c r="E6" s="6" t="s">
        <v>27</v>
      </c>
      <c r="F6" s="7" t="s">
        <v>28</v>
      </c>
      <c r="G6" s="6">
        <v>2020</v>
      </c>
      <c r="H6" s="7" t="s">
        <v>23</v>
      </c>
    </row>
    <row r="7" spans="1:8" s="9" customFormat="1" ht="38.25">
      <c r="A7" s="5">
        <v>5</v>
      </c>
      <c r="B7" s="10" t="s">
        <v>29</v>
      </c>
      <c r="C7" s="7" t="s">
        <v>30</v>
      </c>
      <c r="D7" s="7" t="s">
        <v>31</v>
      </c>
      <c r="E7" s="6" t="s">
        <v>21</v>
      </c>
      <c r="F7" s="7" t="s">
        <v>32</v>
      </c>
      <c r="G7" s="6">
        <v>2010</v>
      </c>
      <c r="H7" s="7" t="s">
        <v>23</v>
      </c>
    </row>
    <row r="8" spans="1:8" s="9" customFormat="1" ht="25.5">
      <c r="A8" s="5">
        <v>6</v>
      </c>
      <c r="B8" s="10" t="s">
        <v>33</v>
      </c>
      <c r="C8" s="7" t="s">
        <v>34</v>
      </c>
      <c r="D8" s="7" t="s">
        <v>35</v>
      </c>
      <c r="E8" s="6" t="s">
        <v>36</v>
      </c>
      <c r="F8" s="7" t="s">
        <v>37</v>
      </c>
      <c r="G8" s="6">
        <v>2017</v>
      </c>
      <c r="H8" s="7" t="s">
        <v>23</v>
      </c>
    </row>
    <row r="9" spans="1:8" s="9" customFormat="1" ht="38.25">
      <c r="A9" s="5">
        <v>7</v>
      </c>
      <c r="B9" s="10" t="s">
        <v>38</v>
      </c>
      <c r="C9" s="7" t="s">
        <v>39</v>
      </c>
      <c r="D9" s="7" t="s">
        <v>40</v>
      </c>
      <c r="E9" s="6" t="s">
        <v>41</v>
      </c>
      <c r="F9" s="7" t="s">
        <v>42</v>
      </c>
      <c r="G9" s="6">
        <v>2010</v>
      </c>
      <c r="H9" s="7"/>
    </row>
    <row r="10" spans="1:8" s="9" customFormat="1" ht="38.25">
      <c r="A10" s="5">
        <v>8</v>
      </c>
      <c r="B10" s="10" t="s">
        <v>43</v>
      </c>
      <c r="C10" s="7" t="s">
        <v>44</v>
      </c>
      <c r="D10" s="7" t="s">
        <v>45</v>
      </c>
      <c r="E10" s="6" t="s">
        <v>21</v>
      </c>
      <c r="F10" s="7" t="s">
        <v>46</v>
      </c>
      <c r="G10" s="6">
        <v>2010</v>
      </c>
      <c r="H10" s="7" t="s">
        <v>23</v>
      </c>
    </row>
    <row r="11" spans="1:8" s="9" customFormat="1" ht="38.25">
      <c r="A11" s="5">
        <v>9</v>
      </c>
      <c r="B11" s="10" t="s">
        <v>47</v>
      </c>
      <c r="C11" s="7" t="s">
        <v>48</v>
      </c>
      <c r="D11" s="7" t="s">
        <v>49</v>
      </c>
      <c r="E11" s="6" t="s">
        <v>50</v>
      </c>
      <c r="F11" s="7" t="s">
        <v>51</v>
      </c>
      <c r="G11" s="6">
        <v>2021</v>
      </c>
      <c r="H11" s="7" t="s">
        <v>23</v>
      </c>
    </row>
    <row r="12" spans="1:8" s="9" customFormat="1" ht="38.25">
      <c r="A12" s="5">
        <v>10</v>
      </c>
      <c r="B12" s="10" t="s">
        <v>52</v>
      </c>
      <c r="C12" s="7" t="s">
        <v>53</v>
      </c>
      <c r="D12" s="7" t="s">
        <v>54</v>
      </c>
      <c r="E12" s="6" t="s">
        <v>21</v>
      </c>
      <c r="F12" s="7" t="s">
        <v>46</v>
      </c>
      <c r="G12" s="6">
        <v>2016</v>
      </c>
      <c r="H12" s="7" t="s">
        <v>23</v>
      </c>
    </row>
    <row r="13" spans="1:8" s="9" customFormat="1" ht="38.25">
      <c r="A13" s="5">
        <v>11</v>
      </c>
      <c r="B13" s="10" t="s">
        <v>55</v>
      </c>
      <c r="C13" s="7" t="s">
        <v>56</v>
      </c>
      <c r="D13" s="7" t="s">
        <v>57</v>
      </c>
      <c r="E13" s="6" t="s">
        <v>50</v>
      </c>
      <c r="F13" s="7" t="s">
        <v>58</v>
      </c>
      <c r="G13" s="6">
        <v>2013</v>
      </c>
      <c r="H13" s="7" t="s">
        <v>23</v>
      </c>
    </row>
    <row r="14" spans="1:8" s="9" customFormat="1" ht="25.5">
      <c r="A14" s="5">
        <v>12</v>
      </c>
      <c r="B14" s="10" t="s">
        <v>59</v>
      </c>
      <c r="C14" s="7" t="s">
        <v>60</v>
      </c>
      <c r="D14" s="7" t="s">
        <v>61</v>
      </c>
      <c r="E14" s="6" t="s">
        <v>50</v>
      </c>
      <c r="F14" s="7" t="s">
        <v>62</v>
      </c>
      <c r="G14" s="6">
        <v>2013</v>
      </c>
      <c r="H14" s="7" t="s">
        <v>23</v>
      </c>
    </row>
    <row r="15" spans="1:8" s="9" customFormat="1" ht="25.5">
      <c r="A15" s="5">
        <v>13</v>
      </c>
      <c r="B15" s="10" t="s">
        <v>63</v>
      </c>
      <c r="C15" s="7" t="s">
        <v>64</v>
      </c>
      <c r="D15" s="7" t="s">
        <v>65</v>
      </c>
      <c r="E15" s="6" t="s">
        <v>50</v>
      </c>
      <c r="F15" s="7" t="s">
        <v>66</v>
      </c>
      <c r="G15" s="6">
        <v>2021</v>
      </c>
      <c r="H15" s="7" t="s">
        <v>23</v>
      </c>
    </row>
    <row r="16" spans="1:8" s="9" customFormat="1" ht="25.5">
      <c r="A16" s="5">
        <v>14</v>
      </c>
      <c r="B16" s="10" t="s">
        <v>67</v>
      </c>
      <c r="C16" s="7" t="s">
        <v>68</v>
      </c>
      <c r="D16" s="7" t="s">
        <v>69</v>
      </c>
      <c r="E16" s="6" t="s">
        <v>50</v>
      </c>
      <c r="F16" s="7" t="s">
        <v>70</v>
      </c>
      <c r="G16" s="6">
        <v>2019</v>
      </c>
      <c r="H16" s="7" t="s">
        <v>23</v>
      </c>
    </row>
    <row r="17" spans="1:8" s="9" customFormat="1" ht="38.25">
      <c r="A17" s="5">
        <v>15</v>
      </c>
      <c r="B17" s="10" t="s">
        <v>71</v>
      </c>
      <c r="C17" s="7" t="s">
        <v>72</v>
      </c>
      <c r="D17" s="7" t="s">
        <v>73</v>
      </c>
      <c r="E17" s="6" t="s">
        <v>74</v>
      </c>
      <c r="F17" s="7" t="s">
        <v>75</v>
      </c>
      <c r="G17" s="6">
        <v>2017</v>
      </c>
      <c r="H17" s="7" t="s">
        <v>23</v>
      </c>
    </row>
    <row r="18" spans="1:8" s="9" customFormat="1" ht="25.5">
      <c r="A18" s="5">
        <v>16</v>
      </c>
      <c r="B18" s="10" t="s">
        <v>76</v>
      </c>
      <c r="C18" s="7" t="s">
        <v>77</v>
      </c>
      <c r="D18" s="7" t="s">
        <v>78</v>
      </c>
      <c r="E18" s="6" t="s">
        <v>50</v>
      </c>
      <c r="F18" s="7" t="s">
        <v>79</v>
      </c>
      <c r="G18" s="6">
        <v>2021</v>
      </c>
      <c r="H18" s="7" t="s">
        <v>23</v>
      </c>
    </row>
    <row r="19" spans="1:8" s="9" customFormat="1" ht="25.5">
      <c r="A19" s="5">
        <v>17</v>
      </c>
      <c r="B19" s="10" t="s">
        <v>80</v>
      </c>
      <c r="C19" s="7" t="s">
        <v>81</v>
      </c>
      <c r="D19" s="7" t="s">
        <v>82</v>
      </c>
      <c r="E19" s="6" t="s">
        <v>21</v>
      </c>
      <c r="F19" s="7" t="s">
        <v>32</v>
      </c>
      <c r="G19" s="6">
        <v>2012</v>
      </c>
      <c r="H19" s="7" t="s">
        <v>23</v>
      </c>
    </row>
    <row r="20" spans="1:8" s="9" customFormat="1" ht="38.25">
      <c r="A20" s="5">
        <v>18</v>
      </c>
      <c r="B20" s="10" t="s">
        <v>83</v>
      </c>
      <c r="C20" s="7" t="s">
        <v>84</v>
      </c>
      <c r="D20" s="7" t="s">
        <v>85</v>
      </c>
      <c r="E20" s="6" t="s">
        <v>21</v>
      </c>
      <c r="F20" s="7" t="s">
        <v>46</v>
      </c>
      <c r="G20" s="6">
        <v>2010</v>
      </c>
      <c r="H20" s="7" t="s">
        <v>23</v>
      </c>
    </row>
    <row r="21" spans="1:8" s="9" customFormat="1" ht="51">
      <c r="A21" s="5">
        <v>19</v>
      </c>
      <c r="B21" s="10" t="s">
        <v>86</v>
      </c>
      <c r="C21" s="7" t="s">
        <v>87</v>
      </c>
      <c r="D21" s="7" t="s">
        <v>88</v>
      </c>
      <c r="E21" s="6" t="s">
        <v>50</v>
      </c>
      <c r="F21" s="7" t="s">
        <v>89</v>
      </c>
      <c r="G21" s="6">
        <v>2015</v>
      </c>
      <c r="H21" s="7" t="s">
        <v>23</v>
      </c>
    </row>
    <row r="22" spans="1:8" s="9" customFormat="1" ht="25.5">
      <c r="A22" s="5">
        <v>20</v>
      </c>
      <c r="B22" s="10" t="s">
        <v>90</v>
      </c>
      <c r="C22" s="7" t="s">
        <v>91</v>
      </c>
      <c r="D22" s="7" t="s">
        <v>92</v>
      </c>
      <c r="E22" s="6" t="s">
        <v>93</v>
      </c>
      <c r="F22" s="7" t="s">
        <v>94</v>
      </c>
      <c r="G22" s="6">
        <v>2014</v>
      </c>
      <c r="H22" s="7" t="s">
        <v>23</v>
      </c>
    </row>
    <row r="23" spans="1:8" s="9" customFormat="1" ht="25.5">
      <c r="A23" s="5">
        <v>21</v>
      </c>
      <c r="B23" s="10" t="s">
        <v>95</v>
      </c>
      <c r="C23" s="7" t="s">
        <v>96</v>
      </c>
      <c r="D23" s="7" t="s">
        <v>97</v>
      </c>
      <c r="E23" s="6" t="s">
        <v>12</v>
      </c>
      <c r="F23" s="7" t="s">
        <v>98</v>
      </c>
      <c r="G23" s="6">
        <v>2015</v>
      </c>
      <c r="H23" s="7" t="s">
        <v>23</v>
      </c>
    </row>
    <row r="24" spans="1:8" s="9" customFormat="1" ht="25.5">
      <c r="A24" s="5">
        <v>22</v>
      </c>
      <c r="B24" s="10" t="s">
        <v>99</v>
      </c>
      <c r="C24" s="7" t="s">
        <v>100</v>
      </c>
      <c r="D24" s="7" t="s">
        <v>101</v>
      </c>
      <c r="E24" s="6" t="s">
        <v>102</v>
      </c>
      <c r="F24" s="7" t="s">
        <v>103</v>
      </c>
      <c r="G24" s="6">
        <v>2018</v>
      </c>
      <c r="H24" s="7" t="s">
        <v>23</v>
      </c>
    </row>
    <row r="25" spans="1:8" s="9" customFormat="1" ht="25.5">
      <c r="A25" s="5">
        <v>23</v>
      </c>
      <c r="B25" s="10" t="s">
        <v>104</v>
      </c>
      <c r="C25" s="7" t="s">
        <v>105</v>
      </c>
      <c r="D25" s="7" t="s">
        <v>106</v>
      </c>
      <c r="E25" s="6" t="s">
        <v>107</v>
      </c>
      <c r="F25" s="7" t="s">
        <v>108</v>
      </c>
      <c r="G25" s="6">
        <v>2017</v>
      </c>
      <c r="H25" s="7" t="s">
        <v>23</v>
      </c>
    </row>
    <row r="26" spans="1:8" s="9" customFormat="1" ht="25.5">
      <c r="A26" s="5">
        <v>24</v>
      </c>
      <c r="B26" s="10" t="s">
        <v>109</v>
      </c>
      <c r="C26" s="7" t="s">
        <v>110</v>
      </c>
      <c r="D26" s="7" t="s">
        <v>111</v>
      </c>
      <c r="E26" s="6" t="s">
        <v>112</v>
      </c>
      <c r="F26" s="7" t="s">
        <v>113</v>
      </c>
      <c r="G26" s="6">
        <v>2008</v>
      </c>
      <c r="H26" s="7" t="s">
        <v>23</v>
      </c>
    </row>
    <row r="27" spans="1:8" s="9" customFormat="1" ht="25.5">
      <c r="A27" s="5">
        <v>25</v>
      </c>
      <c r="B27" s="10" t="s">
        <v>114</v>
      </c>
      <c r="C27" s="7" t="s">
        <v>115</v>
      </c>
      <c r="D27" s="7" t="s">
        <v>116</v>
      </c>
      <c r="E27" s="6" t="s">
        <v>102</v>
      </c>
      <c r="F27" s="7" t="s">
        <v>117</v>
      </c>
      <c r="G27" s="6">
        <v>2018</v>
      </c>
      <c r="H27" s="7" t="s">
        <v>23</v>
      </c>
    </row>
    <row r="28" spans="1:8" s="9" customFormat="1" ht="25.5">
      <c r="A28" s="5">
        <v>26</v>
      </c>
      <c r="B28" s="10" t="s">
        <v>118</v>
      </c>
      <c r="C28" s="7" t="s">
        <v>119</v>
      </c>
      <c r="D28" s="7" t="s">
        <v>120</v>
      </c>
      <c r="E28" s="6" t="s">
        <v>12</v>
      </c>
      <c r="F28" s="7" t="s">
        <v>121</v>
      </c>
      <c r="G28" s="6">
        <v>2019</v>
      </c>
      <c r="H28" s="7" t="s">
        <v>23</v>
      </c>
    </row>
    <row r="29" spans="1:8" s="9" customFormat="1" ht="38.25">
      <c r="A29" s="5">
        <v>27</v>
      </c>
      <c r="B29" s="10" t="s">
        <v>122</v>
      </c>
      <c r="C29" s="7" t="s">
        <v>123</v>
      </c>
      <c r="D29" s="7" t="s">
        <v>124</v>
      </c>
      <c r="E29" s="6" t="s">
        <v>50</v>
      </c>
      <c r="F29" s="7" t="s">
        <v>125</v>
      </c>
      <c r="G29" s="6">
        <v>2019</v>
      </c>
      <c r="H29" s="7" t="s">
        <v>126</v>
      </c>
    </row>
    <row r="30" spans="1:8" s="9" customFormat="1" ht="25.5">
      <c r="A30" s="5">
        <v>28</v>
      </c>
      <c r="B30" s="10" t="s">
        <v>127</v>
      </c>
      <c r="C30" s="7" t="s">
        <v>128</v>
      </c>
      <c r="D30" s="7" t="s">
        <v>129</v>
      </c>
      <c r="E30" s="6" t="s">
        <v>130</v>
      </c>
      <c r="F30" s="7" t="s">
        <v>131</v>
      </c>
      <c r="G30" s="6">
        <v>2019</v>
      </c>
      <c r="H30" s="7"/>
    </row>
    <row r="31" spans="1:8" s="9" customFormat="1" ht="38.25">
      <c r="A31" s="5">
        <v>29</v>
      </c>
      <c r="B31" s="10" t="s">
        <v>132</v>
      </c>
      <c r="C31" s="7" t="s">
        <v>133</v>
      </c>
      <c r="D31" s="7" t="s">
        <v>134</v>
      </c>
      <c r="E31" s="6" t="s">
        <v>50</v>
      </c>
      <c r="F31" s="7" t="s">
        <v>135</v>
      </c>
      <c r="G31" s="6">
        <v>2020</v>
      </c>
      <c r="H31" s="7" t="s">
        <v>136</v>
      </c>
    </row>
    <row r="32" spans="1:8" s="9" customFormat="1" ht="38.25">
      <c r="A32" s="5">
        <v>30</v>
      </c>
      <c r="B32" s="10" t="s">
        <v>137</v>
      </c>
      <c r="C32" s="7" t="s">
        <v>138</v>
      </c>
      <c r="D32" s="7" t="s">
        <v>139</v>
      </c>
      <c r="E32" s="6"/>
      <c r="F32" s="7"/>
      <c r="G32" s="6"/>
      <c r="H32" s="7"/>
    </row>
    <row r="33" spans="1:8" s="9" customFormat="1" ht="51">
      <c r="A33" s="5">
        <v>31</v>
      </c>
      <c r="B33" s="10" t="s">
        <v>140</v>
      </c>
      <c r="C33" s="7" t="s">
        <v>141</v>
      </c>
      <c r="D33" s="7" t="s">
        <v>142</v>
      </c>
      <c r="E33" s="6" t="s">
        <v>93</v>
      </c>
      <c r="F33" s="7" t="s">
        <v>143</v>
      </c>
      <c r="G33" s="6">
        <v>2021</v>
      </c>
      <c r="H33" s="7" t="s">
        <v>144</v>
      </c>
    </row>
    <row r="34" spans="1:8" s="9" customFormat="1" ht="51">
      <c r="A34" s="5">
        <v>32</v>
      </c>
      <c r="B34" s="10" t="s">
        <v>145</v>
      </c>
      <c r="C34" s="7" t="s">
        <v>146</v>
      </c>
      <c r="D34" s="7" t="s">
        <v>147</v>
      </c>
      <c r="E34" s="6" t="s">
        <v>93</v>
      </c>
      <c r="F34" s="7" t="s">
        <v>143</v>
      </c>
      <c r="G34" s="6">
        <v>2006</v>
      </c>
      <c r="H34" s="7" t="s">
        <v>148</v>
      </c>
    </row>
    <row r="35" spans="1:8" s="9" customFormat="1" ht="38.25">
      <c r="A35" s="5">
        <v>33</v>
      </c>
      <c r="B35" s="10" t="s">
        <v>149</v>
      </c>
      <c r="C35" s="7" t="s">
        <v>150</v>
      </c>
      <c r="D35" s="7" t="s">
        <v>151</v>
      </c>
      <c r="E35" s="6" t="s">
        <v>93</v>
      </c>
      <c r="F35" s="7" t="s">
        <v>152</v>
      </c>
      <c r="G35" s="6">
        <v>2010</v>
      </c>
      <c r="H35" s="7" t="s">
        <v>148</v>
      </c>
    </row>
    <row r="36" spans="1:8" s="9" customFormat="1" ht="38.25">
      <c r="A36" s="5">
        <v>34</v>
      </c>
      <c r="B36" s="10" t="s">
        <v>153</v>
      </c>
      <c r="C36" s="7" t="s">
        <v>154</v>
      </c>
      <c r="D36" s="7" t="s">
        <v>155</v>
      </c>
      <c r="E36" s="6" t="s">
        <v>156</v>
      </c>
      <c r="F36" s="7" t="s">
        <v>157</v>
      </c>
      <c r="G36" s="6">
        <v>2018</v>
      </c>
      <c r="H36" s="7" t="s">
        <v>158</v>
      </c>
    </row>
    <row r="37" spans="1:8" s="9" customFormat="1" ht="38.25">
      <c r="A37" s="5">
        <v>35</v>
      </c>
      <c r="B37" s="10" t="s">
        <v>159</v>
      </c>
      <c r="C37" s="7" t="s">
        <v>160</v>
      </c>
      <c r="D37" s="7" t="s">
        <v>161</v>
      </c>
      <c r="E37" s="6" t="s">
        <v>107</v>
      </c>
      <c r="F37" s="7" t="s">
        <v>108</v>
      </c>
      <c r="G37" s="6">
        <v>2019</v>
      </c>
      <c r="H37" s="7" t="s">
        <v>158</v>
      </c>
    </row>
    <row r="38" spans="1:8" s="9" customFormat="1" ht="38.25">
      <c r="A38" s="5">
        <v>36</v>
      </c>
      <c r="B38" s="10" t="s">
        <v>162</v>
      </c>
      <c r="C38" s="7" t="s">
        <v>163</v>
      </c>
      <c r="D38" s="7" t="s">
        <v>164</v>
      </c>
      <c r="E38" s="6" t="s">
        <v>107</v>
      </c>
      <c r="F38" s="7" t="s">
        <v>108</v>
      </c>
      <c r="G38" s="6">
        <v>2020</v>
      </c>
      <c r="H38" s="7" t="s">
        <v>158</v>
      </c>
    </row>
    <row r="39" spans="1:8" s="9" customFormat="1" ht="38.25">
      <c r="A39" s="5">
        <v>37</v>
      </c>
      <c r="B39" s="10" t="s">
        <v>165</v>
      </c>
      <c r="C39" s="7" t="s">
        <v>166</v>
      </c>
      <c r="D39" s="7" t="s">
        <v>167</v>
      </c>
      <c r="E39" s="6" t="s">
        <v>168</v>
      </c>
      <c r="F39" s="7" t="s">
        <v>169</v>
      </c>
      <c r="G39" s="6">
        <v>2013</v>
      </c>
      <c r="H39" s="7" t="s">
        <v>158</v>
      </c>
    </row>
    <row r="40" spans="1:8" s="9" customFormat="1" ht="38.25">
      <c r="A40" s="5">
        <v>38</v>
      </c>
      <c r="B40" s="10" t="s">
        <v>170</v>
      </c>
      <c r="C40" s="7" t="s">
        <v>171</v>
      </c>
      <c r="D40" s="7" t="s">
        <v>172</v>
      </c>
      <c r="E40" s="6" t="s">
        <v>102</v>
      </c>
      <c r="F40" s="7" t="s">
        <v>173</v>
      </c>
      <c r="G40" s="6">
        <v>2015</v>
      </c>
      <c r="H40" s="7" t="s">
        <v>158</v>
      </c>
    </row>
    <row r="41" spans="1:8" s="9" customFormat="1" ht="38.25">
      <c r="A41" s="5">
        <v>39</v>
      </c>
      <c r="B41" s="10" t="s">
        <v>174</v>
      </c>
      <c r="C41" s="7" t="s">
        <v>171</v>
      </c>
      <c r="D41" s="7" t="s">
        <v>172</v>
      </c>
      <c r="E41" s="6" t="s">
        <v>102</v>
      </c>
      <c r="F41" s="7" t="s">
        <v>173</v>
      </c>
      <c r="G41" s="6">
        <v>2015</v>
      </c>
      <c r="H41" s="7" t="s">
        <v>158</v>
      </c>
    </row>
    <row r="42" spans="1:8" s="9" customFormat="1" ht="38.25">
      <c r="A42" s="5">
        <v>40</v>
      </c>
      <c r="B42" s="10" t="s">
        <v>175</v>
      </c>
      <c r="C42" s="7" t="s">
        <v>176</v>
      </c>
      <c r="D42" s="7" t="s">
        <v>164</v>
      </c>
      <c r="E42" s="6" t="s">
        <v>177</v>
      </c>
      <c r="F42" s="7" t="s">
        <v>178</v>
      </c>
      <c r="G42" s="6">
        <v>2007</v>
      </c>
      <c r="H42" s="7" t="s">
        <v>158</v>
      </c>
    </row>
    <row r="43" spans="1:8" s="9" customFormat="1" ht="38.25">
      <c r="A43" s="5">
        <v>41</v>
      </c>
      <c r="B43" s="10" t="s">
        <v>179</v>
      </c>
      <c r="C43" s="7" t="s">
        <v>180</v>
      </c>
      <c r="D43" s="7" t="s">
        <v>181</v>
      </c>
      <c r="E43" s="6" t="s">
        <v>12</v>
      </c>
      <c r="F43" s="7" t="s">
        <v>182</v>
      </c>
      <c r="G43" s="6">
        <v>2010</v>
      </c>
      <c r="H43" s="7" t="s">
        <v>158</v>
      </c>
    </row>
    <row r="44" spans="1:8" s="9" customFormat="1">
      <c r="A44" s="5">
        <v>42</v>
      </c>
      <c r="B44" s="10" t="s">
        <v>183</v>
      </c>
      <c r="C44" s="7" t="s">
        <v>184</v>
      </c>
      <c r="D44" s="7" t="s">
        <v>185</v>
      </c>
      <c r="E44" s="6"/>
      <c r="F44" s="7"/>
      <c r="G44" s="6"/>
      <c r="H44" s="7"/>
    </row>
    <row r="45" spans="1:8" s="9" customFormat="1" ht="25.5">
      <c r="A45" s="5">
        <v>43</v>
      </c>
      <c r="B45" s="10" t="s">
        <v>186</v>
      </c>
      <c r="C45" s="7" t="s">
        <v>187</v>
      </c>
      <c r="D45" s="7" t="s">
        <v>188</v>
      </c>
      <c r="E45" s="6" t="s">
        <v>189</v>
      </c>
      <c r="F45" s="7" t="s">
        <v>190</v>
      </c>
      <c r="G45" s="6"/>
      <c r="H45" s="7"/>
    </row>
    <row r="46" spans="1:8" s="9" customFormat="1" ht="38.25">
      <c r="A46" s="5">
        <v>44</v>
      </c>
      <c r="B46" s="10" t="s">
        <v>191</v>
      </c>
      <c r="C46" s="7" t="s">
        <v>192</v>
      </c>
      <c r="D46" s="7" t="s">
        <v>193</v>
      </c>
      <c r="E46" s="6" t="s">
        <v>102</v>
      </c>
      <c r="F46" s="7" t="s">
        <v>194</v>
      </c>
      <c r="G46" s="6">
        <v>2020</v>
      </c>
      <c r="H46" s="7" t="s">
        <v>136</v>
      </c>
    </row>
    <row r="47" spans="1:8" s="9" customFormat="1" ht="38.25">
      <c r="A47" s="5">
        <v>45</v>
      </c>
      <c r="B47" s="10" t="s">
        <v>195</v>
      </c>
      <c r="C47" s="7" t="s">
        <v>196</v>
      </c>
      <c r="D47" s="7" t="s">
        <v>197</v>
      </c>
      <c r="E47" s="6" t="s">
        <v>12</v>
      </c>
      <c r="F47" s="7" t="s">
        <v>198</v>
      </c>
      <c r="G47" s="6">
        <v>2017</v>
      </c>
      <c r="H47" s="7" t="s">
        <v>136</v>
      </c>
    </row>
    <row r="48" spans="1:8" s="9" customFormat="1" ht="38.25">
      <c r="A48" s="5">
        <v>46</v>
      </c>
      <c r="B48" s="10" t="s">
        <v>199</v>
      </c>
      <c r="C48" s="7" t="s">
        <v>200</v>
      </c>
      <c r="D48" s="7" t="s">
        <v>201</v>
      </c>
      <c r="E48" s="6" t="s">
        <v>12</v>
      </c>
      <c r="F48" s="7" t="s">
        <v>202</v>
      </c>
      <c r="G48" s="6">
        <v>2001</v>
      </c>
      <c r="H48" s="7" t="s">
        <v>136</v>
      </c>
    </row>
    <row r="49" spans="1:8" s="9" customFormat="1" ht="38.25">
      <c r="A49" s="5">
        <v>47</v>
      </c>
      <c r="B49" s="10" t="s">
        <v>203</v>
      </c>
      <c r="C49" s="7" t="s">
        <v>204</v>
      </c>
      <c r="D49" s="7" t="s">
        <v>205</v>
      </c>
      <c r="E49" s="6" t="s">
        <v>177</v>
      </c>
      <c r="F49" s="7" t="s">
        <v>206</v>
      </c>
      <c r="G49" s="6">
        <v>1991</v>
      </c>
      <c r="H49" s="7" t="s">
        <v>136</v>
      </c>
    </row>
    <row r="50" spans="1:8" s="9" customFormat="1" ht="38.25">
      <c r="A50" s="5">
        <v>48</v>
      </c>
      <c r="B50" s="10" t="s">
        <v>207</v>
      </c>
      <c r="C50" s="7" t="s">
        <v>208</v>
      </c>
      <c r="D50" s="7" t="s">
        <v>209</v>
      </c>
      <c r="E50" s="6" t="s">
        <v>12</v>
      </c>
      <c r="F50" s="7" t="s">
        <v>210</v>
      </c>
      <c r="G50" s="6">
        <v>2019</v>
      </c>
      <c r="H50" s="7" t="s">
        <v>136</v>
      </c>
    </row>
    <row r="51" spans="1:8" s="9" customFormat="1" ht="38.25">
      <c r="A51" s="5">
        <v>49</v>
      </c>
      <c r="B51" s="10" t="s">
        <v>211</v>
      </c>
      <c r="C51" s="7" t="s">
        <v>212</v>
      </c>
      <c r="D51" s="7" t="s">
        <v>213</v>
      </c>
      <c r="E51" s="6" t="s">
        <v>12</v>
      </c>
      <c r="F51" s="7" t="s">
        <v>214</v>
      </c>
      <c r="G51" s="6">
        <v>2003</v>
      </c>
      <c r="H51" s="7" t="s">
        <v>136</v>
      </c>
    </row>
    <row r="52" spans="1:8" s="9" customFormat="1" ht="38.25">
      <c r="A52" s="5">
        <v>50</v>
      </c>
      <c r="B52" s="10" t="s">
        <v>215</v>
      </c>
      <c r="C52" s="7" t="s">
        <v>216</v>
      </c>
      <c r="D52" s="7" t="s">
        <v>217</v>
      </c>
      <c r="E52" s="6" t="s">
        <v>12</v>
      </c>
      <c r="F52" s="7" t="s">
        <v>218</v>
      </c>
      <c r="G52" s="6">
        <v>2018</v>
      </c>
      <c r="H52" s="7" t="s">
        <v>136</v>
      </c>
    </row>
    <row r="53" spans="1:8" s="9" customFormat="1" ht="38.25">
      <c r="A53" s="5">
        <v>51</v>
      </c>
      <c r="B53" s="10" t="s">
        <v>219</v>
      </c>
      <c r="C53" s="7" t="s">
        <v>220</v>
      </c>
      <c r="D53" s="7" t="s">
        <v>217</v>
      </c>
      <c r="E53" s="6" t="s">
        <v>12</v>
      </c>
      <c r="F53" s="7" t="s">
        <v>218</v>
      </c>
      <c r="G53" s="6">
        <v>2018</v>
      </c>
      <c r="H53" s="7" t="s">
        <v>136</v>
      </c>
    </row>
  </sheetData>
  <mergeCells count="1">
    <mergeCell ref="A1:H1"/>
  </mergeCells>
  <conditionalFormatting sqref="B2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2022-04-25T06:36:12Z</dcterms:created>
  <dcterms:modified xsi:type="dcterms:W3CDTF">2022-04-25T06:36:21Z</dcterms:modified>
</cp:coreProperties>
</file>