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<sst xmlns="http://schemas.openxmlformats.org/spreadsheetml/2006/main" count="1176" uniqueCount="596">
  <si>
    <t>Geology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</si>
  <si>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</si>
  <si>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</si>
  <si>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</si>
  <si>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</si>
  <si>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</si>
  <si>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</si>
  <si>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</si>
  <si>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</si>
  <si>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D00553</t>
  </si>
  <si>
    <t>Fundamenatal of Geography</t>
  </si>
  <si>
    <t>lowrie william</t>
  </si>
  <si>
    <t>नई दिल्ली</t>
  </si>
  <si>
    <t>Cambridge Unioversity Press</t>
  </si>
  <si>
    <t>Dr.Mallick</t>
  </si>
  <si>
    <t>D00934</t>
  </si>
  <si>
    <t>The Challange of world Poverty</t>
  </si>
  <si>
    <t>Gunna Myrdal</t>
  </si>
  <si>
    <t>पुणे</t>
  </si>
  <si>
    <t>A Pnguin International Edition</t>
  </si>
  <si>
    <t>Shree Pannalal Surana</t>
  </si>
  <si>
    <t>D01041</t>
  </si>
  <si>
    <t>Sahyadri(The Graet Escarpment Of the Indian Subconticut) vol-I</t>
  </si>
  <si>
    <t>B.P.Radhakarishna</t>
  </si>
  <si>
    <t>Penguin Books</t>
  </si>
  <si>
    <t>डॉ क मलिक</t>
  </si>
  <si>
    <t>D01042</t>
  </si>
  <si>
    <t>D01428</t>
  </si>
  <si>
    <t>Element of Pra. Geography</t>
  </si>
  <si>
    <t>Wagh D M</t>
  </si>
  <si>
    <t>Calcatta</t>
  </si>
  <si>
    <t>Sant. D K.</t>
  </si>
  <si>
    <t>D01461</t>
  </si>
  <si>
    <t>Geology of India</t>
  </si>
  <si>
    <t>Vaiduyanathan</t>
  </si>
  <si>
    <t>Zambare M K</t>
  </si>
  <si>
    <t>D01462</t>
  </si>
  <si>
    <t>Ramakrishnan</t>
  </si>
  <si>
    <t>D01463</t>
  </si>
  <si>
    <t>Sahyadri Mem</t>
  </si>
  <si>
    <t>Gumdll</t>
  </si>
  <si>
    <t>D01464</t>
  </si>
  <si>
    <t>Radhakrishan</t>
  </si>
  <si>
    <t>D01465</t>
  </si>
  <si>
    <t>Geol. of Kerala</t>
  </si>
  <si>
    <t>K Soman</t>
  </si>
  <si>
    <t>M/S Prashant Book House Pune</t>
  </si>
  <si>
    <t>D01466</t>
  </si>
  <si>
    <t>Geology of Kerala</t>
  </si>
  <si>
    <t>Soman</t>
  </si>
  <si>
    <t>D01467</t>
  </si>
  <si>
    <t>Geology of Gujarat</t>
  </si>
  <si>
    <t>Merh</t>
  </si>
  <si>
    <t>D01468</t>
  </si>
  <si>
    <t>Geol. of Assam</t>
  </si>
  <si>
    <t>Das Gupta</t>
  </si>
  <si>
    <t>D01469</t>
  </si>
  <si>
    <t>Geol of Rajasthan</t>
  </si>
  <si>
    <t>Shinha Roy</t>
  </si>
  <si>
    <t>D01470</t>
  </si>
  <si>
    <t>Geol. of Karnataka</t>
  </si>
  <si>
    <t>Radhakrina</t>
  </si>
  <si>
    <t>D01471</t>
  </si>
  <si>
    <t>Geol. of UP and Uttarnachal</t>
  </si>
  <si>
    <t>Kumar G</t>
  </si>
  <si>
    <t>D01472</t>
  </si>
  <si>
    <t>Geol. of NW Bengal Basin</t>
  </si>
  <si>
    <t>D01473</t>
  </si>
  <si>
    <t>Geol. of Haryana &amp; Delhi</t>
  </si>
  <si>
    <t>Thussu</t>
  </si>
  <si>
    <t>D01474</t>
  </si>
  <si>
    <t>Geol of Andhra Pradesh</t>
  </si>
  <si>
    <t>l Raman</t>
  </si>
  <si>
    <t>D01475</t>
  </si>
  <si>
    <t>Geol of Tamil Nadu</t>
  </si>
  <si>
    <t>Selvan</t>
  </si>
  <si>
    <t>D01476</t>
  </si>
  <si>
    <t>Geol of Bihar &amp;</t>
  </si>
  <si>
    <t>Mahadevan</t>
  </si>
  <si>
    <t>D01477</t>
  </si>
  <si>
    <t>Group Dissussion on Kimberlites</t>
  </si>
  <si>
    <t>GSI</t>
  </si>
  <si>
    <t>D01478</t>
  </si>
  <si>
    <t>Ground Water in Karnataka</t>
  </si>
  <si>
    <t>D01479</t>
  </si>
  <si>
    <t>Hutki Gold Mine with a future</t>
  </si>
  <si>
    <t>D01480</t>
  </si>
  <si>
    <t>Dimonds in India</t>
  </si>
  <si>
    <t>D01481</t>
  </si>
  <si>
    <t>Radioactive Minerals</t>
  </si>
  <si>
    <t>D01482</t>
  </si>
  <si>
    <t>50 years of the Jounral</t>
  </si>
  <si>
    <t>Gold Jubliee</t>
  </si>
  <si>
    <t>D01483</t>
  </si>
  <si>
    <t>Recent Adv. in Earth System SC</t>
  </si>
  <si>
    <t>D01484</t>
  </si>
  <si>
    <t>Gravity &amp; Magnetic Inter. Explo.Geo.Physics</t>
  </si>
  <si>
    <t>D01485</t>
  </si>
  <si>
    <t>Flood studies in India</t>
  </si>
  <si>
    <t>VS KALE</t>
  </si>
  <si>
    <t>D01486</t>
  </si>
  <si>
    <t>Precambrian of South India</t>
  </si>
  <si>
    <t>Nagvi SM</t>
  </si>
  <si>
    <t>D01487</t>
  </si>
  <si>
    <t>The Indian Subcontineut &amp; Gondwana</t>
  </si>
  <si>
    <t>D01736</t>
  </si>
  <si>
    <t>खगोल जिज्ञासा</t>
  </si>
  <si>
    <t>विवेक भालेराव</t>
  </si>
  <si>
    <t>New Delhi</t>
  </si>
  <si>
    <t>John Wiley &amp; Sons</t>
  </si>
  <si>
    <t>Bhartiy Bhasha Sanstha Mysore</t>
  </si>
  <si>
    <t>D01489</t>
  </si>
  <si>
    <t>Water well Drilling in hard rack area of India</t>
  </si>
  <si>
    <t>D01490</t>
  </si>
  <si>
    <t>Limestone &amp; Dolomite Resources of Karnataka</t>
  </si>
  <si>
    <t>Ramia</t>
  </si>
  <si>
    <t>D01491</t>
  </si>
  <si>
    <t>Indian Continental Lithosphere</t>
  </si>
  <si>
    <t>D01492</t>
  </si>
  <si>
    <t>J B Auden A Centeenary Tribate</t>
  </si>
  <si>
    <t>Radhkrinan</t>
  </si>
  <si>
    <t>D01493</t>
  </si>
  <si>
    <t>Rampura Aqueha Zinc Lead Deposit</t>
  </si>
  <si>
    <t>Gandhi</t>
  </si>
  <si>
    <t>D01494</t>
  </si>
  <si>
    <t>Intraplate Deformation in the central indian ocean basin</t>
  </si>
  <si>
    <t>Rao DC</t>
  </si>
  <si>
    <t>D01495</t>
  </si>
  <si>
    <t>Gems &amp; Gem Industry in India in</t>
  </si>
  <si>
    <t>Karanth R V</t>
  </si>
  <si>
    <t>D01496</t>
  </si>
  <si>
    <t>Great Tsunami 26 Dec 2004</t>
  </si>
  <si>
    <t>D01497</t>
  </si>
  <si>
    <t>Cretaceous Stratigraphy An Update</t>
  </si>
  <si>
    <t>Govindan A</t>
  </si>
  <si>
    <t>D01498</t>
  </si>
  <si>
    <t>Quaternary Geol Indian Perspective</t>
  </si>
  <si>
    <t>Acharaya</t>
  </si>
  <si>
    <t>D01499</t>
  </si>
  <si>
    <t>Coal &amp; Lignife Resources of India</t>
  </si>
  <si>
    <t>Dashpande</t>
  </si>
  <si>
    <t>D01500</t>
  </si>
  <si>
    <t>Geol. of Maharashtra</t>
  </si>
  <si>
    <t>Deshpande</t>
  </si>
  <si>
    <t>D01501</t>
  </si>
  <si>
    <t>Geol of Himachal Pradesh</t>
  </si>
  <si>
    <t>Shrikantia</t>
  </si>
  <si>
    <t>D01502</t>
  </si>
  <si>
    <t>Mineral Resources Andhara Pradesh</t>
  </si>
  <si>
    <t>Raman</t>
  </si>
  <si>
    <t>D01503</t>
  </si>
  <si>
    <t>Some Aspects of Mineral Development</t>
  </si>
  <si>
    <t>Subbarao K</t>
  </si>
  <si>
    <t>D01504</t>
  </si>
  <si>
    <t>Milestones in Petrology and future perspectives</t>
  </si>
  <si>
    <t>Mohan A</t>
  </si>
  <si>
    <t>D01505</t>
  </si>
  <si>
    <t>Palynology in Hydrocurbon Exploration</t>
  </si>
  <si>
    <t>Kopkar</t>
  </si>
  <si>
    <t>D01507</t>
  </si>
  <si>
    <t>Geoscienctifice writing</t>
  </si>
  <si>
    <t>Koneru</t>
  </si>
  <si>
    <t>D01508</t>
  </si>
  <si>
    <t>Polynology in Hydro Exploration</t>
  </si>
  <si>
    <t>Kapoor</t>
  </si>
  <si>
    <t>D01509</t>
  </si>
  <si>
    <t>Progress of Coal Petrology in India</t>
  </si>
  <si>
    <t>Pareck</t>
  </si>
  <si>
    <t>D01511</t>
  </si>
  <si>
    <t>Elements of Structural Geology</t>
  </si>
  <si>
    <t>ES Hills</t>
  </si>
  <si>
    <t>D01512</t>
  </si>
  <si>
    <t>A Text book of Geomorphology</t>
  </si>
  <si>
    <t>Warcestar</t>
  </si>
  <si>
    <t>D01513</t>
  </si>
  <si>
    <t>Funda of Geol</t>
  </si>
  <si>
    <t>Obruchev</t>
  </si>
  <si>
    <t>D01514</t>
  </si>
  <si>
    <t>A dDescriptive Petrography of the Igneous Rocks</t>
  </si>
  <si>
    <t>Glassary</t>
  </si>
  <si>
    <t>D01515</t>
  </si>
  <si>
    <t>Rivers &amp; Their Development</t>
  </si>
  <si>
    <t>Rao</t>
  </si>
  <si>
    <t>D01516</t>
  </si>
  <si>
    <t>Exploration Geophysics</t>
  </si>
  <si>
    <t>Bhimashankaram</t>
  </si>
  <si>
    <t>D01517</t>
  </si>
  <si>
    <t>Petrography</t>
  </si>
  <si>
    <t>William</t>
  </si>
  <si>
    <t>D01519</t>
  </si>
  <si>
    <t>Element of Optical Minerology</t>
  </si>
  <si>
    <t>Winchell</t>
  </si>
  <si>
    <t>D01520</t>
  </si>
  <si>
    <t>Prin. of Enggi. Geol. Geotechnics</t>
  </si>
  <si>
    <t>Judd K</t>
  </si>
  <si>
    <t>D01521</t>
  </si>
  <si>
    <t>Sedimentary Rock 2nd Ed.</t>
  </si>
  <si>
    <t>Pettijohn</t>
  </si>
  <si>
    <t>D01522</t>
  </si>
  <si>
    <t>Manual on Groundwater</t>
  </si>
  <si>
    <t>D01524</t>
  </si>
  <si>
    <t>Manual of Field Geology</t>
  </si>
  <si>
    <t>Compton</t>
  </si>
  <si>
    <t>D01525</t>
  </si>
  <si>
    <t>Palaeantalogy Invest</t>
  </si>
  <si>
    <t>Wood</t>
  </si>
  <si>
    <t>D01527</t>
  </si>
  <si>
    <t>Objective Geology</t>
  </si>
  <si>
    <t>Husain</t>
  </si>
  <si>
    <t>D01528</t>
  </si>
  <si>
    <t>Minerology A first course</t>
  </si>
  <si>
    <t>Sinkankas</t>
  </si>
  <si>
    <t>D01529</t>
  </si>
  <si>
    <t>Prin. of Physical Geology 2nd ed</t>
  </si>
  <si>
    <t>Holmes</t>
  </si>
  <si>
    <t>D01531</t>
  </si>
  <si>
    <t>Water Resources &amp; east develop</t>
  </si>
  <si>
    <t>Seminar</t>
  </si>
  <si>
    <t>D01532</t>
  </si>
  <si>
    <t>सामान्य व भौतिक भूशास्त्र</t>
  </si>
  <si>
    <t>उलभाजे</t>
  </si>
  <si>
    <t>D01534</t>
  </si>
  <si>
    <t>Madurai Kamraj Sympossium</t>
  </si>
  <si>
    <t>Uni Resources</t>
  </si>
  <si>
    <t>D01535</t>
  </si>
  <si>
    <t>Contribution to Geochemistry</t>
  </si>
  <si>
    <t>D01537</t>
  </si>
  <si>
    <t>The Role of Geology in urban Devleopment</t>
  </si>
  <si>
    <t>D01538</t>
  </si>
  <si>
    <t>Hydrological Measurments for</t>
  </si>
  <si>
    <t>Ulahi W</t>
  </si>
  <si>
    <t>D01539</t>
  </si>
  <si>
    <t>The Prin. of Petrology</t>
  </si>
  <si>
    <t>Tyrrell</t>
  </si>
  <si>
    <t>D01543</t>
  </si>
  <si>
    <t>Geophysical Exploration Thornbury</t>
  </si>
  <si>
    <t>Johnwlille W D</t>
  </si>
  <si>
    <t>D01550</t>
  </si>
  <si>
    <t>Natural Resources &amp; Envirnments</t>
  </si>
  <si>
    <t>Aswathanaryma</t>
  </si>
  <si>
    <t>D01552</t>
  </si>
  <si>
    <t>Geodynomic &amp; Erothtion</t>
  </si>
  <si>
    <t>Radhakrishna</t>
  </si>
  <si>
    <t>D01553</t>
  </si>
  <si>
    <t>Exploration &amp; Envirament</t>
  </si>
  <si>
    <t>Ramam P K</t>
  </si>
  <si>
    <t>D01554</t>
  </si>
  <si>
    <t>Gold in India</t>
  </si>
  <si>
    <t>Radhajrishna</t>
  </si>
  <si>
    <t>D01555</t>
  </si>
  <si>
    <t>Geopjupical Exploration for Coal</t>
  </si>
  <si>
    <t>Pant</t>
  </si>
  <si>
    <t>D01556</t>
  </si>
  <si>
    <t>Geophysical Practice in Minoral Explo &amp; Mapping</t>
  </si>
  <si>
    <t>Radhakrishana</t>
  </si>
  <si>
    <t>D01557</t>
  </si>
  <si>
    <t>Earthquake studeies Peninsa;ar India</t>
  </si>
  <si>
    <t>D01558</t>
  </si>
  <si>
    <t>Gen HydroGeology</t>
  </si>
  <si>
    <t>Klimontor</t>
  </si>
  <si>
    <t>D01559</t>
  </si>
  <si>
    <t>Water Fileld Technology for 21 cont Water Needs</t>
  </si>
  <si>
    <t>Dhokarikar</t>
  </si>
  <si>
    <t>D01560</t>
  </si>
  <si>
    <t>Ground Water</t>
  </si>
  <si>
    <t>Ramakeishana</t>
  </si>
  <si>
    <t>D01561</t>
  </si>
  <si>
    <t>Changing Geohydrological Scenarip</t>
  </si>
  <si>
    <t>Das</t>
  </si>
  <si>
    <t>D01562</t>
  </si>
  <si>
    <t>Pro. Symposium on Palynology Fossilful Explo.</t>
  </si>
  <si>
    <t>Mehrothra</t>
  </si>
  <si>
    <t>D01563</t>
  </si>
  <si>
    <t>Hydrageological Research in Indaia Five Decades</t>
  </si>
  <si>
    <t>D01564</t>
  </si>
  <si>
    <t>Five Decades &amp; Geophysics inIndia</t>
  </si>
  <si>
    <t>Shiving</t>
  </si>
  <si>
    <t>D01565</t>
  </si>
  <si>
    <t>Jr. of Appl. Hydrology</t>
  </si>
  <si>
    <t>D01566</t>
  </si>
  <si>
    <t>D01567</t>
  </si>
  <si>
    <t>Intro to the Geology India</t>
  </si>
  <si>
    <t>Krishnan</t>
  </si>
  <si>
    <t>D01568</t>
  </si>
  <si>
    <t>Basic Prin. of Hydrology</t>
  </si>
  <si>
    <t>D01569</t>
  </si>
  <si>
    <t>Minaral in Mahnrashtra</t>
  </si>
  <si>
    <t>Govt, of M S</t>
  </si>
  <si>
    <t>D01570</t>
  </si>
  <si>
    <t>The unstable Earth</t>
  </si>
  <si>
    <t>Govt of M S</t>
  </si>
  <si>
    <t>D01572</t>
  </si>
  <si>
    <t>Appl. Hydrogechemistry</t>
  </si>
  <si>
    <t>Ramathan</t>
  </si>
  <si>
    <t>D01574</t>
  </si>
  <si>
    <t>स्फटिक विज्ञान</t>
  </si>
  <si>
    <t>वर्तक</t>
  </si>
  <si>
    <t>D01575</t>
  </si>
  <si>
    <t>Every Man's Science</t>
  </si>
  <si>
    <t>Indian Science</t>
  </si>
  <si>
    <t>D01576</t>
  </si>
  <si>
    <t>Deccan Volcanism and Related Basalt Provices in other Part of World</t>
  </si>
  <si>
    <t>IIT</t>
  </si>
  <si>
    <t>D01577</t>
  </si>
  <si>
    <t>Geophysical MEthods of Technology</t>
  </si>
  <si>
    <t>Ass of Explor</t>
  </si>
  <si>
    <t>D01579</t>
  </si>
  <si>
    <t>CSM Geol &amp; Geol Enggineering</t>
  </si>
  <si>
    <t>CSM</t>
  </si>
  <si>
    <t>D01580</t>
  </si>
  <si>
    <t>International Geological Congress</t>
  </si>
  <si>
    <t>Kyoto</t>
  </si>
  <si>
    <t>D01581</t>
  </si>
  <si>
    <t>Asso Hydrologist &amp; Years 1985</t>
  </si>
  <si>
    <t>Hydraology os India</t>
  </si>
  <si>
    <t>D01582</t>
  </si>
  <si>
    <t>Asso of Exporetion Geophytics 1983</t>
  </si>
  <si>
    <t>Geo of India</t>
  </si>
  <si>
    <t>D01583</t>
  </si>
  <si>
    <t>Ball of Enggi Geology 1988</t>
  </si>
  <si>
    <t>D01584</t>
  </si>
  <si>
    <t>D01585</t>
  </si>
  <si>
    <t>31 st International Geol Congress</t>
  </si>
  <si>
    <t>D01586</t>
  </si>
  <si>
    <t>Fifty yrs of Sc In</t>
  </si>
  <si>
    <t>Ray</t>
  </si>
  <si>
    <t>D01587</t>
  </si>
  <si>
    <t>Adv. In Water Resources</t>
  </si>
  <si>
    <t>Elisevier</t>
  </si>
  <si>
    <t>D01590</t>
  </si>
  <si>
    <t>Water Blance and its Applications</t>
  </si>
  <si>
    <t>Subrnmnnyam</t>
  </si>
  <si>
    <t>D01593</t>
  </si>
  <si>
    <t>Gondwana Geol. Magazine</t>
  </si>
  <si>
    <t>Geo. Soci</t>
  </si>
  <si>
    <t>D01595</t>
  </si>
  <si>
    <t>Asso of Hydrologist</t>
  </si>
  <si>
    <t>Souvernir</t>
  </si>
  <si>
    <t>D01596</t>
  </si>
  <si>
    <t>Remote Sensing Subsurface Exploration</t>
  </si>
  <si>
    <t>Asso of Explo</t>
  </si>
  <si>
    <t>D01597</t>
  </si>
  <si>
    <t>Geotimes Jrs 1989</t>
  </si>
  <si>
    <t>American Geo Indst</t>
  </si>
  <si>
    <t>D01598</t>
  </si>
  <si>
    <t>AGID News Journal</t>
  </si>
  <si>
    <t>AGID</t>
  </si>
  <si>
    <t>D01599</t>
  </si>
  <si>
    <t>Facets of Hydrology</t>
  </si>
  <si>
    <t>D01600</t>
  </si>
  <si>
    <t>Abstracts of Shivaji University</t>
  </si>
  <si>
    <t>D01601</t>
  </si>
  <si>
    <t>Seminar Hydrology</t>
  </si>
  <si>
    <t>D01602</t>
  </si>
  <si>
    <t>Program 28 Inter. Geological Congress</t>
  </si>
  <si>
    <t>D01604</t>
  </si>
  <si>
    <t>Earth Science</t>
  </si>
  <si>
    <t>D01606</t>
  </si>
  <si>
    <t>Geobotany &amp; Bige in Explo Ground Water Minaral</t>
  </si>
  <si>
    <t>D01607</t>
  </si>
  <si>
    <t>Trans Inst. of Indian Geogarphers</t>
  </si>
  <si>
    <t>D01608</t>
  </si>
  <si>
    <t>Souvenir Gondwana Geo Society</t>
  </si>
  <si>
    <t>Geo Society</t>
  </si>
  <si>
    <t>D01610</t>
  </si>
  <si>
    <t>A Deccan Res on Water Menagemental</t>
  </si>
  <si>
    <t>ICAR</t>
  </si>
  <si>
    <t>D01612</t>
  </si>
  <si>
    <t>AGTO-Int. Development</t>
  </si>
  <si>
    <t>D01614</t>
  </si>
  <si>
    <t>भुशास्त्रिय परिभाषा</t>
  </si>
  <si>
    <t>लागू</t>
  </si>
  <si>
    <t>D01616</t>
  </si>
  <si>
    <t>Asso. of Gescientist. for int. Nat. Develop.</t>
  </si>
  <si>
    <t>AGIO</t>
  </si>
  <si>
    <t>D01619</t>
  </si>
  <si>
    <t>28 th Intro. Geological Congress.</t>
  </si>
  <si>
    <t>USA</t>
  </si>
  <si>
    <t>D01623</t>
  </si>
  <si>
    <t>Souvener AEG</t>
  </si>
  <si>
    <t>Sharma V V</t>
  </si>
  <si>
    <t>D01625</t>
  </si>
  <si>
    <t>Sympsiam Abstract</t>
  </si>
  <si>
    <t>Sharma. V V</t>
  </si>
  <si>
    <t>D01626</t>
  </si>
  <si>
    <t>Sc. of Tsunami</t>
  </si>
  <si>
    <t>Hazards</t>
  </si>
  <si>
    <t>D01631</t>
  </si>
  <si>
    <t>fannal Resources of Gang P-I</t>
  </si>
  <si>
    <t>Govt .of India</t>
  </si>
  <si>
    <t>D01636</t>
  </si>
  <si>
    <t>Indian Olcasitimal</t>
  </si>
  <si>
    <t>D01637</t>
  </si>
  <si>
    <t>D01638</t>
  </si>
  <si>
    <t>D01639</t>
  </si>
  <si>
    <t>India alcasitional Paper</t>
  </si>
  <si>
    <t>D01640</t>
  </si>
  <si>
    <t>Zoological Survey of India (krishan River)</t>
  </si>
  <si>
    <t>D01643</t>
  </si>
  <si>
    <t>Count Down From Solomon</t>
  </si>
  <si>
    <t>D01709</t>
  </si>
  <si>
    <t>Odra Deshara Itihasa</t>
  </si>
  <si>
    <t>Mishara S.K</t>
  </si>
  <si>
    <t>D01742</t>
  </si>
  <si>
    <t>Fauna Of Indian: Protazo a.</t>
  </si>
  <si>
    <t>Mandul A.K</t>
  </si>
  <si>
    <t>Director Zoological Survey of Indian Kolkata</t>
  </si>
  <si>
    <t>D01744</t>
  </si>
  <si>
    <t>Hand Book:Indian Testudines</t>
  </si>
  <si>
    <t>Tikader &amp; Sharma</t>
  </si>
  <si>
    <t>D01745</t>
  </si>
  <si>
    <t>Hand Book :The Leeches Of Indian</t>
  </si>
  <si>
    <t>Chander B.K</t>
  </si>
  <si>
    <t>D01748</t>
  </si>
  <si>
    <t>The Fauna Of Indian Including PAK</t>
  </si>
  <si>
    <t>Roonwal M.L</t>
  </si>
  <si>
    <t>D01822</t>
  </si>
  <si>
    <t>Water &amp; Weather for casting</t>
  </si>
  <si>
    <t>Sastry AAR</t>
  </si>
  <si>
    <t>Pune</t>
  </si>
  <si>
    <t>Mehata Publication House Pune</t>
  </si>
  <si>
    <t>Krishnakumar G, Pune</t>
  </si>
  <si>
    <t>D01824</t>
  </si>
  <si>
    <t>Dynamical &amp; Physical Meteorology</t>
  </si>
  <si>
    <t>Haltiner, G.J.</t>
  </si>
  <si>
    <t>D01828</t>
  </si>
  <si>
    <t>Foundations of Climatology</t>
  </si>
  <si>
    <t>Stringer ET</t>
  </si>
  <si>
    <t>D01829</t>
  </si>
  <si>
    <t>Monsoon Meterology</t>
  </si>
  <si>
    <t>Chang C P</t>
  </si>
  <si>
    <t>D01830</t>
  </si>
  <si>
    <t>Advanced Technologies in Meteorology</t>
  </si>
  <si>
    <t>Gupta R K</t>
  </si>
  <si>
    <t>D01831</t>
  </si>
  <si>
    <t>General Climatology</t>
  </si>
  <si>
    <t>Critchfield H J</t>
  </si>
  <si>
    <t>D01832</t>
  </si>
  <si>
    <t>The Atmosperic System</t>
  </si>
  <si>
    <t>O Hare G</t>
  </si>
  <si>
    <t>D01833</t>
  </si>
  <si>
    <t>National Spatial Data Infrasturctur (NSDI)</t>
  </si>
  <si>
    <t>-</t>
  </si>
  <si>
    <t>D01834</t>
  </si>
  <si>
    <t>Vayu Mandal (JRS) (Vol.I, No. 3, (1971)</t>
  </si>
  <si>
    <t>D01835</t>
  </si>
  <si>
    <t>Vayu Mandal (jrs) Value 30, NO - 1,2,2006</t>
  </si>
  <si>
    <t>Indian meteorlogical New Delhi</t>
  </si>
  <si>
    <t>D01836</t>
  </si>
  <si>
    <t>Vaya mandal (jrs) Vol</t>
  </si>
  <si>
    <t>Indian metrological , soc new Delhi</t>
  </si>
  <si>
    <t>D01838</t>
  </si>
  <si>
    <t>D01839</t>
  </si>
  <si>
    <t>D01840</t>
  </si>
  <si>
    <t>Natibnonal symposium on role of meteorology in natiional Development (2006)</t>
  </si>
  <si>
    <t>indian metrological Socity New delhi</t>
  </si>
  <si>
    <t>D01841</t>
  </si>
  <si>
    <t>Advanced Technio-mgmt Programme for scientists (2006, 3 copies )b</t>
  </si>
  <si>
    <t>Administrstive staff college of india , Hydabad</t>
  </si>
  <si>
    <t>D01842</t>
  </si>
  <si>
    <t>Leward News</t>
  </si>
  <si>
    <t>Indian Metrological Sociaty, Pune</t>
  </si>
  <si>
    <t>Krishan N K</t>
  </si>
  <si>
    <t>D01843</t>
  </si>
  <si>
    <t>Meteorologyat Byond 2000</t>
  </si>
  <si>
    <t>Bhatnagar A.K</t>
  </si>
  <si>
    <t>D01845</t>
  </si>
  <si>
    <t>National symposium on tropical meteorology ,1999</t>
  </si>
  <si>
    <t>Swaminathan ,M.S</t>
  </si>
  <si>
    <t>D01846</t>
  </si>
  <si>
    <t>Second Traning programme ,2000</t>
  </si>
  <si>
    <t>National Natural ResourcesMgmt SYS(ISRO)Banglore</t>
  </si>
  <si>
    <t>D01847</t>
  </si>
  <si>
    <t>Refresher course on operational Techniques on Agrometeorology</t>
  </si>
  <si>
    <t>Indian meteorological Dep Pune</t>
  </si>
  <si>
    <t>D01848</t>
  </si>
  <si>
    <t>Climatic change Tec , Note ,No.79</t>
  </si>
  <si>
    <t>Mitchell J.M</t>
  </si>
  <si>
    <t>D01849</t>
  </si>
  <si>
    <t>Trompt 2010 , Advances in wether &amp; climate Services</t>
  </si>
  <si>
    <t>Indian Geohysical Union Bhopal</t>
  </si>
  <si>
    <t>D01850</t>
  </si>
  <si>
    <t>Annual convention Earth sys process related to earthquales , Tsummis Volcanic eruptions(2005)</t>
  </si>
  <si>
    <t>Indian Geophysical Unian Bhopal</t>
  </si>
  <si>
    <t>D01851</t>
  </si>
  <si>
    <t>Water resources of north - East at a glance</t>
  </si>
  <si>
    <t>Bramaputra Gwahati</t>
  </si>
  <si>
    <t>D01852</t>
  </si>
  <si>
    <t>Transacitions (Silver Jubilee Issue)</t>
  </si>
  <si>
    <t>Dept of geography uni of pune</t>
  </si>
  <si>
    <t>D01853</t>
  </si>
  <si>
    <t>IMSP News Letter NO-2, 20001</t>
  </si>
  <si>
    <t>Indian Metroligical Society , pune</t>
  </si>
  <si>
    <t>D01854</t>
  </si>
  <si>
    <t>Occasional Papers Issue No -1 2004</t>
  </si>
  <si>
    <t>Bombay Geographical Association Mumbai</t>
  </si>
  <si>
    <t>D01855</t>
  </si>
  <si>
    <t>Monthly report on climate system separted vol ,No- 11, 2005</t>
  </si>
  <si>
    <t>Japan Metrological Agancy</t>
  </si>
  <si>
    <t>D01856</t>
  </si>
  <si>
    <t>Bulletin of India,2010</t>
  </si>
  <si>
    <t>indian metrological Society , Pune</t>
  </si>
  <si>
    <t>D01858</t>
  </si>
  <si>
    <t>Meteorological 2010</t>
  </si>
  <si>
    <t>UKIP</t>
  </si>
  <si>
    <t>D01901</t>
  </si>
  <si>
    <t>INternational Journal of Chemical Sciences</t>
  </si>
  <si>
    <t>Thatter M M</t>
  </si>
  <si>
    <t>B P Bandgar, Solapur.</t>
  </si>
  <si>
    <t>D01624</t>
  </si>
  <si>
    <t>The Gondwana Geol. Society.</t>
  </si>
  <si>
    <t>Sharma V V.</t>
  </si>
  <si>
    <t>D02082</t>
  </si>
  <si>
    <t>प्रात्याषिक भूगोल</t>
  </si>
  <si>
    <t>गायकवाड अशोक</t>
  </si>
  <si>
    <t>D02092</t>
  </si>
  <si>
    <t>भूगोल(XII)</t>
  </si>
  <si>
    <t>अशोक</t>
  </si>
  <si>
    <t>D02101</t>
  </si>
  <si>
    <t>दलित आस्मिता</t>
  </si>
  <si>
    <t>थोरात</t>
  </si>
  <si>
    <t>D02147</t>
  </si>
  <si>
    <t>A First Course In Geophysical Exploration &amp; Inter</t>
  </si>
  <si>
    <t>Sheriff R.E</t>
  </si>
  <si>
    <t>Publisher is Donor</t>
  </si>
  <si>
    <t>D02169</t>
  </si>
  <si>
    <t>Principles Of Mineral Behavirous</t>
  </si>
  <si>
    <t>Putnis</t>
  </si>
  <si>
    <t>D02242</t>
  </si>
  <si>
    <t>Indian Dxkeys.Geochemistry,Geophysic &amp; Geochronaday</t>
  </si>
  <si>
    <t>Shivaji C.H</t>
  </si>
  <si>
    <t>D02324</t>
  </si>
  <si>
    <t>भूमी</t>
  </si>
  <si>
    <t>गव्हाने एस.जे.</t>
  </si>
  <si>
    <t>सिक्कोम</t>
  </si>
  <si>
    <t>चेम्जोड प्रकाशन सिक्कोम</t>
  </si>
  <si>
    <t>D02300</t>
  </si>
  <si>
    <t>सिंचन व्यवस्थापन</t>
  </si>
  <si>
    <t>भेलके अशोक</t>
  </si>
  <si>
    <t>स्नेहवर्धन प्रकाशन</t>
  </si>
  <si>
    <t>D02508</t>
  </si>
  <si>
    <t>The Founa of India and The Adjucent Countries Part - II</t>
  </si>
  <si>
    <t>MANI M. S</t>
  </si>
  <si>
    <t>Zoological Survey of India</t>
  </si>
  <si>
    <t>D02519</t>
  </si>
  <si>
    <t>Medicinal and Aromatic Plants Abstracts</t>
  </si>
  <si>
    <t>Publication and Info-director CSIR Hillside Road New Delhi</t>
  </si>
  <si>
    <t>D02525</t>
  </si>
  <si>
    <t>Annual Review of Plant Phesalogy</t>
  </si>
  <si>
    <t>Bowler Chris</t>
  </si>
  <si>
    <t>California</t>
  </si>
  <si>
    <t>Russell L. Jones Associate Aditor University California</t>
  </si>
  <si>
    <t>D02541</t>
  </si>
  <si>
    <t>Fauna of India</t>
  </si>
  <si>
    <t>Vazirani T T</t>
  </si>
  <si>
    <t>Kolkata</t>
  </si>
  <si>
    <t>25414 AJC Bhos Road 2 MSO Building Nizam Palas Kolkata</t>
  </si>
  <si>
    <t>D02542</t>
  </si>
  <si>
    <t>Fauna of India.</t>
  </si>
  <si>
    <t>D02571</t>
  </si>
  <si>
    <t>The Fauna of India</t>
  </si>
  <si>
    <t>Ellerman J R</t>
  </si>
  <si>
    <t>Manager of Publication Delhi</t>
  </si>
  <si>
    <t>By writer</t>
  </si>
  <si>
    <t>D02588</t>
  </si>
  <si>
    <t>XIII international Biophysics Congress</t>
  </si>
  <si>
    <t>INDIA</t>
  </si>
  <si>
    <t>INDIAN Acadamy of science Banglore,INDIA</t>
  </si>
  <si>
    <t>D02599</t>
  </si>
  <si>
    <t>The Fauna of India and The Adjuscent Countries</t>
  </si>
  <si>
    <t>Mane M S</t>
  </si>
  <si>
    <t>Government Of India</t>
  </si>
  <si>
    <t>D02601</t>
  </si>
  <si>
    <t>Fauna of India Paraseutic of Marine Feeshers</t>
  </si>
  <si>
    <t>Pilioi N Krishna</t>
  </si>
  <si>
    <t>Mumbai</t>
  </si>
  <si>
    <t>D03064</t>
  </si>
  <si>
    <t>EDUCATION AND FEDERALISM IN INDIA</t>
  </si>
  <si>
    <t>KOLHATKAR, M.R.</t>
  </si>
  <si>
    <t>NEW DELHI</t>
  </si>
  <si>
    <t>RAWAT PUBLICATION</t>
  </si>
  <si>
    <t>D03458</t>
  </si>
  <si>
    <t>THE WATHER OF LIFE</t>
  </si>
  <si>
    <t>JOHN W ARMSTRONG</t>
  </si>
  <si>
    <t>London</t>
  </si>
  <si>
    <t>An Imprint of Harper Collins Publishers 77-85 Fulham Palace Road Hammersmith London</t>
  </si>
  <si>
    <t>D03509</t>
  </si>
  <si>
    <t>WORLD ATLAS</t>
  </si>
  <si>
    <t>BARTHOLOMEW PAPERBACK</t>
  </si>
  <si>
    <t>DELHI</t>
  </si>
  <si>
    <t>JOHN BARTHOSON LTD DUNCAN STREET,EDINBURGH</t>
  </si>
  <si>
    <t>D04454</t>
  </si>
  <si>
    <t>Population, Development and Environment</t>
  </si>
  <si>
    <t>Lakshaman C.M.</t>
  </si>
  <si>
    <t>Jaipur</t>
  </si>
  <si>
    <t>Rawat Publications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</si>
</sst>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00"/>
  <sheetViews>
    <sheetView tabSelected="1" workbookViewId="0">
      <selection activeCell="F5" sqref="F5"/>
    </sheetView>
  </sheetViews>
  <sheetFormatPr defaultRowHeight="15"/>
  <cols>
    <col min="1" max="1" width="6.5703125" style="10" customWidth="1"/>
    <col min="2" max="2" width="9.7109375" style="10" customWidth="1"/>
    <col min="3" max="3" width="21.7109375" style="11" customWidth="1"/>
    <col min="4" max="4" width="16.140625" style="12" customWidth="1"/>
    <col min="5" max="5" width="8.7109375" style="10" customWidth="1"/>
    <col min="6" max="6" width="16.7109375" style="12" customWidth="1"/>
    <col min="7" max="7" width="5.7109375" style="10" customWidth="1"/>
    <col min="8" max="8" width="13.7109375" style="12" customWidth="1"/>
  </cols>
  <sheetData>
    <row r="1" spans="1:8" ht="2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25.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25.5">
      <c r="A3" s="5">
        <v>1</v>
      </c>
      <c r="B3" s="6" t="s">
        <v>9</v>
      </c>
      <c r="C3" s="7" t="s">
        <v>10</v>
      </c>
      <c r="D3" s="7" t="s">
        <v>11</v>
      </c>
      <c r="E3" s="6" t="s">
        <v>12</v>
      </c>
      <c r="F3" s="7" t="s">
        <v>13</v>
      </c>
      <c r="G3" s="6">
        <v>1997</v>
      </c>
      <c r="H3" s="7" t="s">
        <v>14</v>
      </c>
    </row>
    <row r="4" spans="1:8" ht="38.25">
      <c r="A4" s="5">
        <v>2</v>
      </c>
      <c r="B4" s="6" t="s">
        <v>15</v>
      </c>
      <c r="C4" s="7" t="s">
        <v>16</v>
      </c>
      <c r="D4" s="7" t="s">
        <v>17</v>
      </c>
      <c r="E4" s="6" t="s">
        <v>18</v>
      </c>
      <c r="F4" s="7" t="s">
        <v>19</v>
      </c>
      <c r="G4" s="6">
        <v>0</v>
      </c>
      <c r="H4" s="7" t="s">
        <v>20</v>
      </c>
    </row>
    <row r="5" spans="1:8" ht="38.25">
      <c r="A5" s="5">
        <v>3</v>
      </c>
      <c r="B5" s="6" t="s">
        <v>21</v>
      </c>
      <c r="C5" s="7" t="s">
        <v>22</v>
      </c>
      <c r="D5" s="7" t="s">
        <v>23</v>
      </c>
      <c r="E5" s="6" t="s">
        <v>18</v>
      </c>
      <c r="F5" s="7" t="s">
        <v>24</v>
      </c>
      <c r="G5" s="6">
        <v>0</v>
      </c>
      <c r="H5" s="7" t="s">
        <v>25</v>
      </c>
    </row>
    <row r="6" spans="1:8" ht="38.25">
      <c r="A6" s="5">
        <v>4</v>
      </c>
      <c r="B6" s="6" t="s">
        <v>26</v>
      </c>
      <c r="C6" s="7" t="s">
        <v>22</v>
      </c>
      <c r="D6" s="7" t="s">
        <v>23</v>
      </c>
      <c r="E6" s="6" t="s">
        <v>18</v>
      </c>
      <c r="F6" s="7" t="s">
        <v>24</v>
      </c>
      <c r="G6" s="6">
        <v>0</v>
      </c>
      <c r="H6" s="7" t="s">
        <v>25</v>
      </c>
    </row>
    <row r="7" spans="1:8" ht="25.5">
      <c r="A7" s="5">
        <v>5</v>
      </c>
      <c r="B7" s="6" t="s">
        <v>27</v>
      </c>
      <c r="C7" s="7" t="s">
        <v>28</v>
      </c>
      <c r="D7" s="7" t="s">
        <v>29</v>
      </c>
      <c r="E7" s="6" t="s">
        <v>30</v>
      </c>
      <c r="F7" s="7" t="s">
        <v>24</v>
      </c>
      <c r="G7" s="6">
        <v>0</v>
      </c>
      <c r="H7" s="7" t="s">
        <v>31</v>
      </c>
    </row>
    <row r="8" spans="1:8">
      <c r="A8" s="5">
        <v>6</v>
      </c>
      <c r="B8" s="6" t="s">
        <v>32</v>
      </c>
      <c r="C8" s="7" t="s">
        <v>33</v>
      </c>
      <c r="D8" s="7" t="s">
        <v>34</v>
      </c>
      <c r="E8" s="6" t="s">
        <v>30</v>
      </c>
      <c r="F8" s="7" t="s">
        <v>24</v>
      </c>
      <c r="G8" s="6">
        <v>0</v>
      </c>
      <c r="H8" s="7" t="s">
        <v>35</v>
      </c>
    </row>
    <row r="9" spans="1:8">
      <c r="A9" s="5">
        <v>7</v>
      </c>
      <c r="B9" s="8" t="s">
        <v>36</v>
      </c>
      <c r="C9" s="7" t="s">
        <v>33</v>
      </c>
      <c r="D9" s="7" t="s">
        <v>37</v>
      </c>
      <c r="E9" s="6" t="s">
        <v>30</v>
      </c>
      <c r="F9" s="7" t="s">
        <v>24</v>
      </c>
      <c r="G9" s="6">
        <v>0</v>
      </c>
      <c r="H9" s="7" t="s">
        <v>35</v>
      </c>
    </row>
    <row r="10" spans="1:8">
      <c r="A10" s="5">
        <v>8</v>
      </c>
      <c r="B10" s="6" t="s">
        <v>38</v>
      </c>
      <c r="C10" s="7" t="s">
        <v>39</v>
      </c>
      <c r="D10" s="7" t="s">
        <v>40</v>
      </c>
      <c r="E10" s="6" t="s">
        <v>30</v>
      </c>
      <c r="F10" s="7" t="s">
        <v>24</v>
      </c>
      <c r="G10" s="6">
        <v>0</v>
      </c>
      <c r="H10" s="7" t="s">
        <v>35</v>
      </c>
    </row>
    <row r="11" spans="1:8">
      <c r="A11" s="5">
        <v>9</v>
      </c>
      <c r="B11" s="6" t="s">
        <v>41</v>
      </c>
      <c r="C11" s="7" t="s">
        <v>39</v>
      </c>
      <c r="D11" s="7" t="s">
        <v>42</v>
      </c>
      <c r="E11" s="6" t="s">
        <v>30</v>
      </c>
      <c r="F11" s="7" t="s">
        <v>24</v>
      </c>
      <c r="G11" s="6">
        <v>0</v>
      </c>
      <c r="H11" s="7" t="s">
        <v>35</v>
      </c>
    </row>
    <row r="12" spans="1:8" ht="38.25">
      <c r="A12" s="5">
        <v>10</v>
      </c>
      <c r="B12" s="6" t="s">
        <v>43</v>
      </c>
      <c r="C12" s="7" t="s">
        <v>44</v>
      </c>
      <c r="D12" s="7" t="s">
        <v>45</v>
      </c>
      <c r="E12" s="6" t="s">
        <v>30</v>
      </c>
      <c r="F12" s="7" t="s">
        <v>24</v>
      </c>
      <c r="G12" s="6">
        <v>0</v>
      </c>
      <c r="H12" s="7" t="s">
        <v>46</v>
      </c>
    </row>
    <row r="13" spans="1:8">
      <c r="A13" s="5">
        <v>11</v>
      </c>
      <c r="B13" s="6" t="s">
        <v>47</v>
      </c>
      <c r="C13" s="7" t="s">
        <v>48</v>
      </c>
      <c r="D13" s="7" t="s">
        <v>49</v>
      </c>
      <c r="E13" s="6" t="s">
        <v>30</v>
      </c>
      <c r="F13" s="7" t="s">
        <v>24</v>
      </c>
      <c r="G13" s="6">
        <v>0</v>
      </c>
      <c r="H13" s="7" t="s">
        <v>35</v>
      </c>
    </row>
    <row r="14" spans="1:8">
      <c r="A14" s="5">
        <v>12</v>
      </c>
      <c r="B14" s="6" t="s">
        <v>50</v>
      </c>
      <c r="C14" s="7" t="s">
        <v>51</v>
      </c>
      <c r="D14" s="7" t="s">
        <v>52</v>
      </c>
      <c r="E14" s="6" t="s">
        <v>30</v>
      </c>
      <c r="F14" s="7" t="s">
        <v>24</v>
      </c>
      <c r="G14" s="6">
        <v>0</v>
      </c>
      <c r="H14" s="7" t="s">
        <v>35</v>
      </c>
    </row>
    <row r="15" spans="1:8">
      <c r="A15" s="5">
        <v>13</v>
      </c>
      <c r="B15" s="6" t="s">
        <v>53</v>
      </c>
      <c r="C15" s="7" t="s">
        <v>54</v>
      </c>
      <c r="D15" s="7" t="s">
        <v>55</v>
      </c>
      <c r="E15" s="6" t="s">
        <v>30</v>
      </c>
      <c r="F15" s="7" t="s">
        <v>24</v>
      </c>
      <c r="G15" s="6">
        <v>0</v>
      </c>
      <c r="H15" s="7" t="s">
        <v>35</v>
      </c>
    </row>
    <row r="16" spans="1:8">
      <c r="A16" s="5">
        <v>14</v>
      </c>
      <c r="B16" s="6" t="s">
        <v>56</v>
      </c>
      <c r="C16" s="7" t="s">
        <v>57</v>
      </c>
      <c r="D16" s="7" t="s">
        <v>58</v>
      </c>
      <c r="E16" s="6" t="s">
        <v>30</v>
      </c>
      <c r="F16" s="7" t="s">
        <v>24</v>
      </c>
      <c r="G16" s="6">
        <v>0</v>
      </c>
      <c r="H16" s="7" t="s">
        <v>35</v>
      </c>
    </row>
    <row r="17" spans="1:8">
      <c r="A17" s="5">
        <v>15</v>
      </c>
      <c r="B17" s="6" t="s">
        <v>59</v>
      </c>
      <c r="C17" s="7" t="s">
        <v>60</v>
      </c>
      <c r="D17" s="7" t="s">
        <v>61</v>
      </c>
      <c r="E17" s="6" t="s">
        <v>30</v>
      </c>
      <c r="F17" s="7" t="s">
        <v>24</v>
      </c>
      <c r="G17" s="6">
        <v>0</v>
      </c>
      <c r="H17" s="7" t="s">
        <v>35</v>
      </c>
    </row>
    <row r="18" spans="1:8" ht="25.5">
      <c r="A18" s="5">
        <v>16</v>
      </c>
      <c r="B18" s="6" t="s">
        <v>62</v>
      </c>
      <c r="C18" s="7" t="s">
        <v>63</v>
      </c>
      <c r="D18" s="7" t="s">
        <v>64</v>
      </c>
      <c r="E18" s="6" t="s">
        <v>30</v>
      </c>
      <c r="F18" s="7" t="s">
        <v>24</v>
      </c>
      <c r="G18" s="6">
        <v>0</v>
      </c>
      <c r="H18" s="7" t="s">
        <v>35</v>
      </c>
    </row>
    <row r="19" spans="1:8" ht="38.25">
      <c r="A19" s="5">
        <v>17</v>
      </c>
      <c r="B19" s="8" t="s">
        <v>65</v>
      </c>
      <c r="C19" s="7" t="s">
        <v>66</v>
      </c>
      <c r="D19" s="7" t="s">
        <v>55</v>
      </c>
      <c r="E19" s="6" t="s">
        <v>30</v>
      </c>
      <c r="F19" s="7" t="s">
        <v>24</v>
      </c>
      <c r="G19" s="6">
        <v>0</v>
      </c>
      <c r="H19" s="7" t="s">
        <v>46</v>
      </c>
    </row>
    <row r="20" spans="1:8" ht="25.5">
      <c r="A20" s="5">
        <v>18</v>
      </c>
      <c r="B20" s="6" t="s">
        <v>67</v>
      </c>
      <c r="C20" s="7" t="s">
        <v>68</v>
      </c>
      <c r="D20" s="7" t="s">
        <v>69</v>
      </c>
      <c r="E20" s="6" t="s">
        <v>30</v>
      </c>
      <c r="F20" s="7" t="s">
        <v>24</v>
      </c>
      <c r="G20" s="6">
        <v>0</v>
      </c>
      <c r="H20" s="7" t="s">
        <v>35</v>
      </c>
    </row>
    <row r="21" spans="1:8">
      <c r="A21" s="5">
        <v>19</v>
      </c>
      <c r="B21" s="6" t="s">
        <v>70</v>
      </c>
      <c r="C21" s="7" t="s">
        <v>71</v>
      </c>
      <c r="D21" s="7" t="s">
        <v>72</v>
      </c>
      <c r="E21" s="6" t="s">
        <v>30</v>
      </c>
      <c r="F21" s="7" t="s">
        <v>24</v>
      </c>
      <c r="G21" s="6">
        <v>0</v>
      </c>
      <c r="H21" s="7" t="s">
        <v>35</v>
      </c>
    </row>
    <row r="22" spans="1:8">
      <c r="A22" s="5">
        <v>20</v>
      </c>
      <c r="B22" s="6" t="s">
        <v>73</v>
      </c>
      <c r="C22" s="7" t="s">
        <v>74</v>
      </c>
      <c r="D22" s="7" t="s">
        <v>75</v>
      </c>
      <c r="E22" s="6" t="s">
        <v>30</v>
      </c>
      <c r="F22" s="7" t="s">
        <v>24</v>
      </c>
      <c r="G22" s="6">
        <v>0</v>
      </c>
      <c r="H22" s="7" t="s">
        <v>35</v>
      </c>
    </row>
    <row r="23" spans="1:8">
      <c r="A23" s="5">
        <v>21</v>
      </c>
      <c r="B23" s="6" t="s">
        <v>76</v>
      </c>
      <c r="C23" s="7" t="s">
        <v>77</v>
      </c>
      <c r="D23" s="7" t="s">
        <v>78</v>
      </c>
      <c r="E23" s="6" t="s">
        <v>30</v>
      </c>
      <c r="F23" s="7" t="s">
        <v>24</v>
      </c>
      <c r="G23" s="6">
        <v>0</v>
      </c>
      <c r="H23" s="7" t="s">
        <v>35</v>
      </c>
    </row>
    <row r="24" spans="1:8" ht="25.5">
      <c r="A24" s="5">
        <v>22</v>
      </c>
      <c r="B24" s="8" t="s">
        <v>79</v>
      </c>
      <c r="C24" s="7" t="s">
        <v>80</v>
      </c>
      <c r="D24" s="7" t="s">
        <v>81</v>
      </c>
      <c r="E24" s="6" t="s">
        <v>30</v>
      </c>
      <c r="F24" s="7" t="s">
        <v>24</v>
      </c>
      <c r="G24" s="6">
        <v>0</v>
      </c>
      <c r="H24" s="7" t="s">
        <v>35</v>
      </c>
    </row>
    <row r="25" spans="1:8" ht="25.5">
      <c r="A25" s="5">
        <v>23</v>
      </c>
      <c r="B25" s="6" t="s">
        <v>82</v>
      </c>
      <c r="C25" s="7" t="s">
        <v>83</v>
      </c>
      <c r="D25" s="7" t="s">
        <v>81</v>
      </c>
      <c r="E25" s="6" t="s">
        <v>30</v>
      </c>
      <c r="F25" s="7" t="s">
        <v>24</v>
      </c>
      <c r="G25" s="6">
        <v>0</v>
      </c>
      <c r="H25" s="7" t="s">
        <v>35</v>
      </c>
    </row>
    <row r="26" spans="1:8" ht="25.5">
      <c r="A26" s="5">
        <v>24</v>
      </c>
      <c r="B26" s="6" t="s">
        <v>84</v>
      </c>
      <c r="C26" s="7" t="s">
        <v>85</v>
      </c>
      <c r="D26" s="7" t="s">
        <v>81</v>
      </c>
      <c r="E26" s="6" t="s">
        <v>30</v>
      </c>
      <c r="F26" s="7" t="s">
        <v>24</v>
      </c>
      <c r="G26" s="6">
        <v>0</v>
      </c>
      <c r="H26" s="7" t="s">
        <v>35</v>
      </c>
    </row>
    <row r="27" spans="1:8" ht="38.25">
      <c r="A27" s="5">
        <v>25</v>
      </c>
      <c r="B27" s="6" t="s">
        <v>86</v>
      </c>
      <c r="C27" s="7" t="s">
        <v>87</v>
      </c>
      <c r="D27" s="7" t="s">
        <v>81</v>
      </c>
      <c r="E27" s="6" t="s">
        <v>30</v>
      </c>
      <c r="F27" s="7" t="s">
        <v>24</v>
      </c>
      <c r="G27" s="6">
        <v>0</v>
      </c>
      <c r="H27" s="7" t="s">
        <v>46</v>
      </c>
    </row>
    <row r="28" spans="1:8">
      <c r="A28" s="5">
        <v>26</v>
      </c>
      <c r="B28" s="6" t="s">
        <v>88</v>
      </c>
      <c r="C28" s="7" t="s">
        <v>89</v>
      </c>
      <c r="D28" s="7" t="s">
        <v>81</v>
      </c>
      <c r="E28" s="6" t="s">
        <v>30</v>
      </c>
      <c r="F28" s="7" t="s">
        <v>24</v>
      </c>
      <c r="G28" s="6">
        <v>0</v>
      </c>
      <c r="H28" s="7" t="s">
        <v>35</v>
      </c>
    </row>
    <row r="29" spans="1:8">
      <c r="A29" s="5">
        <v>27</v>
      </c>
      <c r="B29" s="6" t="s">
        <v>90</v>
      </c>
      <c r="C29" s="7" t="s">
        <v>91</v>
      </c>
      <c r="D29" s="7" t="s">
        <v>92</v>
      </c>
      <c r="E29" s="6" t="s">
        <v>30</v>
      </c>
      <c r="F29" s="7" t="s">
        <v>24</v>
      </c>
      <c r="G29" s="6">
        <v>0</v>
      </c>
      <c r="H29" s="7" t="s">
        <v>35</v>
      </c>
    </row>
    <row r="30" spans="1:8" ht="25.5">
      <c r="A30" s="5">
        <v>28</v>
      </c>
      <c r="B30" s="6" t="s">
        <v>93</v>
      </c>
      <c r="C30" s="7" t="s">
        <v>94</v>
      </c>
      <c r="D30" s="7" t="s">
        <v>42</v>
      </c>
      <c r="E30" s="6" t="s">
        <v>30</v>
      </c>
      <c r="F30" s="7" t="s">
        <v>24</v>
      </c>
      <c r="G30" s="6">
        <v>0</v>
      </c>
      <c r="H30" s="7" t="s">
        <v>35</v>
      </c>
    </row>
    <row r="31" spans="1:8" ht="38.25">
      <c r="A31" s="5">
        <v>29</v>
      </c>
      <c r="B31" s="6" t="s">
        <v>95</v>
      </c>
      <c r="C31" s="7" t="s">
        <v>96</v>
      </c>
      <c r="D31" s="7" t="s">
        <v>42</v>
      </c>
      <c r="E31" s="6" t="s">
        <v>30</v>
      </c>
      <c r="F31" s="7" t="s">
        <v>24</v>
      </c>
      <c r="G31" s="6">
        <v>0</v>
      </c>
      <c r="H31" s="7" t="s">
        <v>35</v>
      </c>
    </row>
    <row r="32" spans="1:8">
      <c r="A32" s="5">
        <v>30</v>
      </c>
      <c r="B32" s="6" t="s">
        <v>97</v>
      </c>
      <c r="C32" s="7" t="s">
        <v>98</v>
      </c>
      <c r="D32" s="7" t="s">
        <v>99</v>
      </c>
      <c r="E32" s="6" t="s">
        <v>30</v>
      </c>
      <c r="F32" s="7" t="s">
        <v>24</v>
      </c>
      <c r="G32" s="6">
        <v>0</v>
      </c>
      <c r="H32" s="7" t="s">
        <v>35</v>
      </c>
    </row>
    <row r="33" spans="1:8" ht="25.5">
      <c r="A33" s="5">
        <v>31</v>
      </c>
      <c r="B33" s="6" t="s">
        <v>100</v>
      </c>
      <c r="C33" s="7" t="s">
        <v>101</v>
      </c>
      <c r="D33" s="7" t="s">
        <v>102</v>
      </c>
      <c r="E33" s="6" t="s">
        <v>30</v>
      </c>
      <c r="F33" s="7" t="s">
        <v>24</v>
      </c>
      <c r="G33" s="6">
        <v>0</v>
      </c>
      <c r="H33" s="7" t="s">
        <v>35</v>
      </c>
    </row>
    <row r="34" spans="1:8" ht="38.25">
      <c r="A34" s="5">
        <v>32</v>
      </c>
      <c r="B34" s="6" t="s">
        <v>103</v>
      </c>
      <c r="C34" s="7" t="s">
        <v>104</v>
      </c>
      <c r="D34" s="7" t="s">
        <v>61</v>
      </c>
      <c r="E34" s="6" t="s">
        <v>30</v>
      </c>
      <c r="F34" s="7" t="s">
        <v>24</v>
      </c>
      <c r="G34" s="6">
        <v>0</v>
      </c>
      <c r="H34" s="7" t="s">
        <v>35</v>
      </c>
    </row>
    <row r="35" spans="1:8" s="9" customFormat="1" ht="51">
      <c r="A35" s="5">
        <v>33</v>
      </c>
      <c r="B35" s="6" t="s">
        <v>105</v>
      </c>
      <c r="C35" s="7" t="s">
        <v>106</v>
      </c>
      <c r="D35" s="7" t="s">
        <v>107</v>
      </c>
      <c r="E35" s="6" t="s">
        <v>108</v>
      </c>
      <c r="F35" s="7" t="s">
        <v>109</v>
      </c>
      <c r="G35" s="6">
        <v>2013</v>
      </c>
      <c r="H35" s="7" t="s">
        <v>110</v>
      </c>
    </row>
    <row r="36" spans="1:8" ht="25.5">
      <c r="A36" s="5">
        <v>34</v>
      </c>
      <c r="B36" s="6" t="s">
        <v>111</v>
      </c>
      <c r="C36" s="7" t="s">
        <v>112</v>
      </c>
      <c r="D36" s="7" t="s">
        <v>61</v>
      </c>
      <c r="E36" s="6" t="s">
        <v>30</v>
      </c>
      <c r="F36" s="7" t="s">
        <v>24</v>
      </c>
      <c r="G36" s="6">
        <v>0</v>
      </c>
      <c r="H36" s="7" t="s">
        <v>35</v>
      </c>
    </row>
    <row r="37" spans="1:8" ht="25.5">
      <c r="A37" s="5">
        <v>35</v>
      </c>
      <c r="B37" s="8" t="s">
        <v>113</v>
      </c>
      <c r="C37" s="7" t="s">
        <v>114</v>
      </c>
      <c r="D37" s="7" t="s">
        <v>115</v>
      </c>
      <c r="E37" s="6" t="s">
        <v>30</v>
      </c>
      <c r="F37" s="7" t="s">
        <v>24</v>
      </c>
      <c r="G37" s="6">
        <v>0</v>
      </c>
      <c r="H37" s="7" t="s">
        <v>35</v>
      </c>
    </row>
    <row r="38" spans="1:8" ht="25.5">
      <c r="A38" s="5">
        <v>36</v>
      </c>
      <c r="B38" s="6" t="s">
        <v>116</v>
      </c>
      <c r="C38" s="7" t="s">
        <v>117</v>
      </c>
      <c r="D38" s="7" t="s">
        <v>78</v>
      </c>
      <c r="E38" s="6" t="s">
        <v>30</v>
      </c>
      <c r="F38" s="7" t="s">
        <v>24</v>
      </c>
      <c r="G38" s="6">
        <v>0</v>
      </c>
      <c r="H38" s="7" t="s">
        <v>35</v>
      </c>
    </row>
    <row r="39" spans="1:8" ht="25.5">
      <c r="A39" s="5">
        <v>37</v>
      </c>
      <c r="B39" s="6" t="s">
        <v>118</v>
      </c>
      <c r="C39" s="7" t="s">
        <v>119</v>
      </c>
      <c r="D39" s="7" t="s">
        <v>120</v>
      </c>
      <c r="E39" s="6" t="s">
        <v>30</v>
      </c>
      <c r="F39" s="7" t="s">
        <v>24</v>
      </c>
      <c r="G39" s="6">
        <v>0</v>
      </c>
      <c r="H39" s="7" t="s">
        <v>35</v>
      </c>
    </row>
    <row r="40" spans="1:8" ht="25.5">
      <c r="A40" s="5">
        <v>38</v>
      </c>
      <c r="B40" s="6" t="s">
        <v>121</v>
      </c>
      <c r="C40" s="7" t="s">
        <v>122</v>
      </c>
      <c r="D40" s="7" t="s">
        <v>123</v>
      </c>
      <c r="E40" s="6" t="s">
        <v>30</v>
      </c>
      <c r="F40" s="7" t="s">
        <v>24</v>
      </c>
      <c r="G40" s="6">
        <v>0</v>
      </c>
      <c r="H40" s="7" t="s">
        <v>35</v>
      </c>
    </row>
    <row r="41" spans="1:8" ht="38.25">
      <c r="A41" s="5">
        <v>39</v>
      </c>
      <c r="B41" s="6" t="s">
        <v>124</v>
      </c>
      <c r="C41" s="7" t="s">
        <v>125</v>
      </c>
      <c r="D41" s="7" t="s">
        <v>126</v>
      </c>
      <c r="E41" s="6" t="s">
        <v>30</v>
      </c>
      <c r="F41" s="7" t="s">
        <v>24</v>
      </c>
      <c r="G41" s="6">
        <v>0</v>
      </c>
      <c r="H41" s="7" t="s">
        <v>35</v>
      </c>
    </row>
    <row r="42" spans="1:8" ht="25.5">
      <c r="A42" s="5">
        <v>40</v>
      </c>
      <c r="B42" s="6" t="s">
        <v>127</v>
      </c>
      <c r="C42" s="7" t="s">
        <v>128</v>
      </c>
      <c r="D42" s="7" t="s">
        <v>129</v>
      </c>
      <c r="E42" s="6" t="s">
        <v>30</v>
      </c>
      <c r="F42" s="7" t="s">
        <v>24</v>
      </c>
      <c r="G42" s="6">
        <v>0</v>
      </c>
      <c r="H42" s="7" t="s">
        <v>35</v>
      </c>
    </row>
    <row r="43" spans="1:8" ht="25.5">
      <c r="A43" s="5">
        <v>41</v>
      </c>
      <c r="B43" s="6" t="s">
        <v>130</v>
      </c>
      <c r="C43" s="7" t="s">
        <v>131</v>
      </c>
      <c r="D43" s="7" t="s">
        <v>81</v>
      </c>
      <c r="E43" s="6" t="s">
        <v>30</v>
      </c>
      <c r="F43" s="7" t="s">
        <v>24</v>
      </c>
      <c r="G43" s="6">
        <v>0</v>
      </c>
      <c r="H43" s="7" t="s">
        <v>35</v>
      </c>
    </row>
    <row r="44" spans="1:8" ht="25.5">
      <c r="A44" s="5">
        <v>42</v>
      </c>
      <c r="B44" s="6" t="s">
        <v>132</v>
      </c>
      <c r="C44" s="7" t="s">
        <v>133</v>
      </c>
      <c r="D44" s="7" t="s">
        <v>134</v>
      </c>
      <c r="E44" s="6" t="s">
        <v>30</v>
      </c>
      <c r="F44" s="7" t="s">
        <v>24</v>
      </c>
      <c r="G44" s="6">
        <v>0</v>
      </c>
      <c r="H44" s="7" t="s">
        <v>35</v>
      </c>
    </row>
    <row r="45" spans="1:8" ht="25.5">
      <c r="A45" s="5">
        <v>43</v>
      </c>
      <c r="B45" s="6" t="s">
        <v>135</v>
      </c>
      <c r="C45" s="7" t="s">
        <v>136</v>
      </c>
      <c r="D45" s="7" t="s">
        <v>137</v>
      </c>
      <c r="E45" s="6" t="s">
        <v>30</v>
      </c>
      <c r="F45" s="7" t="s">
        <v>24</v>
      </c>
      <c r="G45" s="6">
        <v>0</v>
      </c>
      <c r="H45" s="7" t="s">
        <v>35</v>
      </c>
    </row>
    <row r="46" spans="1:8" ht="25.5">
      <c r="A46" s="5">
        <v>44</v>
      </c>
      <c r="B46" s="6" t="s">
        <v>138</v>
      </c>
      <c r="C46" s="7" t="s">
        <v>139</v>
      </c>
      <c r="D46" s="7" t="s">
        <v>140</v>
      </c>
      <c r="E46" s="6" t="s">
        <v>30</v>
      </c>
      <c r="F46" s="7" t="s">
        <v>24</v>
      </c>
      <c r="G46" s="6">
        <v>0</v>
      </c>
      <c r="H46" s="7" t="s">
        <v>35</v>
      </c>
    </row>
    <row r="47" spans="1:8">
      <c r="A47" s="5">
        <v>45</v>
      </c>
      <c r="B47" s="6" t="s">
        <v>141</v>
      </c>
      <c r="C47" s="7" t="s">
        <v>142</v>
      </c>
      <c r="D47" s="7" t="s">
        <v>143</v>
      </c>
      <c r="E47" s="6" t="s">
        <v>30</v>
      </c>
      <c r="F47" s="7" t="s">
        <v>24</v>
      </c>
      <c r="G47" s="6">
        <v>0</v>
      </c>
      <c r="H47" s="7" t="s">
        <v>35</v>
      </c>
    </row>
    <row r="48" spans="1:8" ht="25.5">
      <c r="A48" s="5">
        <v>46</v>
      </c>
      <c r="B48" s="6" t="s">
        <v>144</v>
      </c>
      <c r="C48" s="7" t="s">
        <v>145</v>
      </c>
      <c r="D48" s="7" t="s">
        <v>146</v>
      </c>
      <c r="E48" s="6" t="s">
        <v>30</v>
      </c>
      <c r="F48" s="7" t="s">
        <v>24</v>
      </c>
      <c r="G48" s="6">
        <v>0</v>
      </c>
      <c r="H48" s="7" t="s">
        <v>35</v>
      </c>
    </row>
    <row r="49" spans="1:8" ht="25.5">
      <c r="A49" s="5">
        <v>47</v>
      </c>
      <c r="B49" s="8" t="s">
        <v>147</v>
      </c>
      <c r="C49" s="7" t="s">
        <v>148</v>
      </c>
      <c r="D49" s="7" t="s">
        <v>149</v>
      </c>
      <c r="E49" s="6" t="s">
        <v>30</v>
      </c>
      <c r="F49" s="7" t="s">
        <v>24</v>
      </c>
      <c r="G49" s="6">
        <v>0</v>
      </c>
      <c r="H49" s="7" t="s">
        <v>35</v>
      </c>
    </row>
    <row r="50" spans="1:8" ht="25.5">
      <c r="A50" s="5">
        <v>48</v>
      </c>
      <c r="B50" s="6" t="s">
        <v>150</v>
      </c>
      <c r="C50" s="7" t="s">
        <v>151</v>
      </c>
      <c r="D50" s="7" t="s">
        <v>152</v>
      </c>
      <c r="E50" s="6" t="s">
        <v>30</v>
      </c>
      <c r="F50" s="7" t="s">
        <v>24</v>
      </c>
      <c r="G50" s="6">
        <v>0</v>
      </c>
      <c r="H50" s="7" t="s">
        <v>35</v>
      </c>
    </row>
    <row r="51" spans="1:8" ht="25.5">
      <c r="A51" s="5">
        <v>49</v>
      </c>
      <c r="B51" s="6" t="s">
        <v>153</v>
      </c>
      <c r="C51" s="7" t="s">
        <v>154</v>
      </c>
      <c r="D51" s="7" t="s">
        <v>155</v>
      </c>
      <c r="E51" s="6" t="s">
        <v>30</v>
      </c>
      <c r="F51" s="7" t="s">
        <v>24</v>
      </c>
      <c r="G51" s="6">
        <v>0</v>
      </c>
      <c r="H51" s="7" t="s">
        <v>35</v>
      </c>
    </row>
    <row r="52" spans="1:8" ht="25.5">
      <c r="A52" s="5">
        <v>50</v>
      </c>
      <c r="B52" s="8" t="s">
        <v>156</v>
      </c>
      <c r="C52" s="7" t="s">
        <v>157</v>
      </c>
      <c r="D52" s="7" t="s">
        <v>158</v>
      </c>
      <c r="E52" s="6" t="s">
        <v>30</v>
      </c>
      <c r="F52" s="7" t="s">
        <v>24</v>
      </c>
      <c r="G52" s="6">
        <v>0</v>
      </c>
      <c r="H52" s="7" t="s">
        <v>35</v>
      </c>
    </row>
    <row r="53" spans="1:8">
      <c r="A53" s="5">
        <v>51</v>
      </c>
      <c r="B53" s="6" t="s">
        <v>159</v>
      </c>
      <c r="C53" s="7" t="s">
        <v>160</v>
      </c>
      <c r="D53" s="7" t="s">
        <v>161</v>
      </c>
      <c r="E53" s="6" t="s">
        <v>30</v>
      </c>
      <c r="F53" s="7" t="s">
        <v>24</v>
      </c>
      <c r="G53" s="6">
        <v>0</v>
      </c>
      <c r="H53" s="7" t="s">
        <v>35</v>
      </c>
    </row>
    <row r="54" spans="1:8" ht="25.5">
      <c r="A54" s="5">
        <v>52</v>
      </c>
      <c r="B54" s="6" t="s">
        <v>162</v>
      </c>
      <c r="C54" s="7" t="s">
        <v>163</v>
      </c>
      <c r="D54" s="7" t="s">
        <v>164</v>
      </c>
      <c r="E54" s="6" t="s">
        <v>30</v>
      </c>
      <c r="F54" s="7" t="s">
        <v>24</v>
      </c>
      <c r="G54" s="6">
        <v>0</v>
      </c>
      <c r="H54" s="7" t="s">
        <v>35</v>
      </c>
    </row>
    <row r="55" spans="1:8" ht="25.5">
      <c r="A55" s="5">
        <v>53</v>
      </c>
      <c r="B55" s="6" t="s">
        <v>165</v>
      </c>
      <c r="C55" s="7" t="s">
        <v>166</v>
      </c>
      <c r="D55" s="7" t="s">
        <v>167</v>
      </c>
      <c r="E55" s="6" t="s">
        <v>30</v>
      </c>
      <c r="F55" s="7" t="s">
        <v>24</v>
      </c>
      <c r="G55" s="6">
        <v>0</v>
      </c>
      <c r="H55" s="7" t="s">
        <v>35</v>
      </c>
    </row>
    <row r="56" spans="1:8" ht="25.5">
      <c r="A56" s="5">
        <v>54</v>
      </c>
      <c r="B56" s="6" t="s">
        <v>168</v>
      </c>
      <c r="C56" s="7" t="s">
        <v>169</v>
      </c>
      <c r="D56" s="7" t="s">
        <v>170</v>
      </c>
      <c r="E56" s="6" t="s">
        <v>30</v>
      </c>
      <c r="F56" s="7" t="s">
        <v>24</v>
      </c>
      <c r="G56" s="6">
        <v>0</v>
      </c>
      <c r="H56" s="7" t="s">
        <v>35</v>
      </c>
    </row>
    <row r="57" spans="1:8" ht="25.5">
      <c r="A57" s="5">
        <v>55</v>
      </c>
      <c r="B57" s="6" t="s">
        <v>171</v>
      </c>
      <c r="C57" s="7" t="s">
        <v>172</v>
      </c>
      <c r="D57" s="7" t="s">
        <v>173</v>
      </c>
      <c r="E57" s="6" t="s">
        <v>30</v>
      </c>
      <c r="F57" s="7" t="s">
        <v>24</v>
      </c>
      <c r="G57" s="6">
        <v>0</v>
      </c>
      <c r="H57" s="7" t="s">
        <v>35</v>
      </c>
    </row>
    <row r="58" spans="1:8">
      <c r="A58" s="5">
        <v>56</v>
      </c>
      <c r="B58" s="8" t="s">
        <v>174</v>
      </c>
      <c r="C58" s="7" t="s">
        <v>175</v>
      </c>
      <c r="D58" s="7" t="s">
        <v>176</v>
      </c>
      <c r="E58" s="6" t="s">
        <v>30</v>
      </c>
      <c r="F58" s="7" t="s">
        <v>24</v>
      </c>
      <c r="G58" s="6">
        <v>0</v>
      </c>
      <c r="H58" s="7" t="s">
        <v>35</v>
      </c>
    </row>
    <row r="59" spans="1:8" ht="38.25">
      <c r="A59" s="5">
        <v>57</v>
      </c>
      <c r="B59" s="6" t="s">
        <v>177</v>
      </c>
      <c r="C59" s="7" t="s">
        <v>178</v>
      </c>
      <c r="D59" s="7" t="s">
        <v>179</v>
      </c>
      <c r="E59" s="6" t="s">
        <v>30</v>
      </c>
      <c r="F59" s="7" t="s">
        <v>24</v>
      </c>
      <c r="G59" s="6">
        <v>0</v>
      </c>
      <c r="H59" s="7" t="s">
        <v>35</v>
      </c>
    </row>
    <row r="60" spans="1:8" ht="25.5">
      <c r="A60" s="5">
        <v>58</v>
      </c>
      <c r="B60" s="6" t="s">
        <v>180</v>
      </c>
      <c r="C60" s="7" t="s">
        <v>181</v>
      </c>
      <c r="D60" s="7" t="s">
        <v>182</v>
      </c>
      <c r="E60" s="6" t="s">
        <v>30</v>
      </c>
      <c r="F60" s="7" t="s">
        <v>24</v>
      </c>
      <c r="G60" s="6">
        <v>0</v>
      </c>
      <c r="H60" s="7" t="s">
        <v>35</v>
      </c>
    </row>
    <row r="61" spans="1:8">
      <c r="A61" s="5">
        <v>59</v>
      </c>
      <c r="B61" s="6" t="s">
        <v>183</v>
      </c>
      <c r="C61" s="7" t="s">
        <v>184</v>
      </c>
      <c r="D61" s="7" t="s">
        <v>185</v>
      </c>
      <c r="E61" s="6" t="s">
        <v>30</v>
      </c>
      <c r="F61" s="7" t="s">
        <v>24</v>
      </c>
      <c r="G61" s="6">
        <v>0</v>
      </c>
      <c r="H61" s="7" t="s">
        <v>35</v>
      </c>
    </row>
    <row r="62" spans="1:8">
      <c r="A62" s="5">
        <v>60</v>
      </c>
      <c r="B62" s="6" t="s">
        <v>186</v>
      </c>
      <c r="C62" s="7" t="s">
        <v>187</v>
      </c>
      <c r="D62" s="7" t="s">
        <v>188</v>
      </c>
      <c r="E62" s="6" t="s">
        <v>30</v>
      </c>
      <c r="F62" s="7" t="s">
        <v>24</v>
      </c>
      <c r="G62" s="6">
        <v>0</v>
      </c>
      <c r="H62" s="7" t="s">
        <v>35</v>
      </c>
    </row>
    <row r="63" spans="1:8" ht="25.5">
      <c r="A63" s="5">
        <v>61</v>
      </c>
      <c r="B63" s="6" t="s">
        <v>189</v>
      </c>
      <c r="C63" s="7" t="s">
        <v>190</v>
      </c>
      <c r="D63" s="7" t="s">
        <v>191</v>
      </c>
      <c r="E63" s="6" t="s">
        <v>30</v>
      </c>
      <c r="F63" s="7" t="s">
        <v>24</v>
      </c>
      <c r="G63" s="6">
        <v>0</v>
      </c>
      <c r="H63" s="7" t="s">
        <v>35</v>
      </c>
    </row>
    <row r="64" spans="1:8" ht="25.5">
      <c r="A64" s="5">
        <v>62</v>
      </c>
      <c r="B64" s="6" t="s">
        <v>192</v>
      </c>
      <c r="C64" s="7" t="s">
        <v>193</v>
      </c>
      <c r="D64" s="7" t="s">
        <v>194</v>
      </c>
      <c r="E64" s="6" t="s">
        <v>30</v>
      </c>
      <c r="F64" s="7" t="s">
        <v>24</v>
      </c>
      <c r="G64" s="6">
        <v>0</v>
      </c>
      <c r="H64" s="7" t="s">
        <v>35</v>
      </c>
    </row>
    <row r="65" spans="1:8" ht="25.5">
      <c r="A65" s="5">
        <v>63</v>
      </c>
      <c r="B65" s="6" t="s">
        <v>195</v>
      </c>
      <c r="C65" s="7" t="s">
        <v>196</v>
      </c>
      <c r="D65" s="7" t="s">
        <v>197</v>
      </c>
      <c r="E65" s="6" t="s">
        <v>30</v>
      </c>
      <c r="F65" s="7" t="s">
        <v>24</v>
      </c>
      <c r="G65" s="6">
        <v>0</v>
      </c>
      <c r="H65" s="7" t="s">
        <v>35</v>
      </c>
    </row>
    <row r="66" spans="1:8">
      <c r="A66" s="5">
        <v>64</v>
      </c>
      <c r="B66" s="6" t="s">
        <v>198</v>
      </c>
      <c r="C66" s="7" t="s">
        <v>199</v>
      </c>
      <c r="D66" s="7" t="s">
        <v>182</v>
      </c>
      <c r="E66" s="6" t="s">
        <v>30</v>
      </c>
      <c r="F66" s="7" t="s">
        <v>24</v>
      </c>
      <c r="G66" s="6">
        <v>0</v>
      </c>
      <c r="H66" s="7" t="s">
        <v>35</v>
      </c>
    </row>
    <row r="67" spans="1:8">
      <c r="A67" s="5">
        <v>65</v>
      </c>
      <c r="B67" s="6" t="s">
        <v>200</v>
      </c>
      <c r="C67" s="7" t="s">
        <v>201</v>
      </c>
      <c r="D67" s="7" t="s">
        <v>202</v>
      </c>
      <c r="E67" s="6" t="s">
        <v>30</v>
      </c>
      <c r="F67" s="7" t="s">
        <v>24</v>
      </c>
      <c r="G67" s="6">
        <v>0</v>
      </c>
      <c r="H67" s="7" t="s">
        <v>35</v>
      </c>
    </row>
    <row r="68" spans="1:8">
      <c r="A68" s="5">
        <v>66</v>
      </c>
      <c r="B68" s="8" t="s">
        <v>203</v>
      </c>
      <c r="C68" s="7" t="s">
        <v>204</v>
      </c>
      <c r="D68" s="7" t="s">
        <v>205</v>
      </c>
      <c r="E68" s="6" t="s">
        <v>30</v>
      </c>
      <c r="F68" s="7" t="s">
        <v>24</v>
      </c>
      <c r="G68" s="6">
        <v>0</v>
      </c>
      <c r="H68" s="7" t="s">
        <v>35</v>
      </c>
    </row>
    <row r="69" spans="1:8">
      <c r="A69" s="5">
        <v>67</v>
      </c>
      <c r="B69" s="8" t="s">
        <v>206</v>
      </c>
      <c r="C69" s="7" t="s">
        <v>207</v>
      </c>
      <c r="D69" s="7" t="s">
        <v>208</v>
      </c>
      <c r="E69" s="6" t="s">
        <v>30</v>
      </c>
      <c r="F69" s="7" t="s">
        <v>24</v>
      </c>
      <c r="G69" s="6">
        <v>0</v>
      </c>
      <c r="H69" s="7" t="s">
        <v>35</v>
      </c>
    </row>
    <row r="70" spans="1:8" ht="25.5">
      <c r="A70" s="5">
        <v>68</v>
      </c>
      <c r="B70" s="8" t="s">
        <v>209</v>
      </c>
      <c r="C70" s="7" t="s">
        <v>210</v>
      </c>
      <c r="D70" s="7" t="s">
        <v>211</v>
      </c>
      <c r="E70" s="6" t="s">
        <v>30</v>
      </c>
      <c r="F70" s="7" t="s">
        <v>24</v>
      </c>
      <c r="G70" s="6">
        <v>0</v>
      </c>
      <c r="H70" s="7" t="s">
        <v>35</v>
      </c>
    </row>
    <row r="71" spans="1:8" ht="25.5">
      <c r="A71" s="5">
        <v>69</v>
      </c>
      <c r="B71" s="6" t="s">
        <v>212</v>
      </c>
      <c r="C71" s="7" t="s">
        <v>213</v>
      </c>
      <c r="D71" s="7" t="s">
        <v>214</v>
      </c>
      <c r="E71" s="6" t="s">
        <v>30</v>
      </c>
      <c r="F71" s="7" t="s">
        <v>24</v>
      </c>
      <c r="G71" s="6">
        <v>0</v>
      </c>
      <c r="H71" s="7" t="s">
        <v>35</v>
      </c>
    </row>
    <row r="72" spans="1:8" ht="25.5">
      <c r="A72" s="5">
        <v>70</v>
      </c>
      <c r="B72" s="8" t="s">
        <v>215</v>
      </c>
      <c r="C72" s="7" t="s">
        <v>216</v>
      </c>
      <c r="D72" s="7" t="s">
        <v>217</v>
      </c>
      <c r="E72" s="6" t="s">
        <v>30</v>
      </c>
      <c r="F72" s="7" t="s">
        <v>24</v>
      </c>
      <c r="G72" s="6">
        <v>0</v>
      </c>
      <c r="H72" s="7" t="s">
        <v>35</v>
      </c>
    </row>
    <row r="73" spans="1:8" ht="25.5">
      <c r="A73" s="5">
        <v>71</v>
      </c>
      <c r="B73" s="6" t="s">
        <v>218</v>
      </c>
      <c r="C73" s="7" t="s">
        <v>219</v>
      </c>
      <c r="D73" s="7" t="s">
        <v>220</v>
      </c>
      <c r="E73" s="6" t="s">
        <v>30</v>
      </c>
      <c r="F73" s="7" t="s">
        <v>24</v>
      </c>
      <c r="G73" s="6">
        <v>0</v>
      </c>
      <c r="H73" s="7" t="s">
        <v>35</v>
      </c>
    </row>
    <row r="74" spans="1:8" ht="25.5">
      <c r="A74" s="5">
        <v>72</v>
      </c>
      <c r="B74" s="8" t="s">
        <v>221</v>
      </c>
      <c r="C74" s="7" t="s">
        <v>222</v>
      </c>
      <c r="D74" s="7" t="s">
        <v>223</v>
      </c>
      <c r="E74" s="6" t="s">
        <v>30</v>
      </c>
      <c r="F74" s="7" t="s">
        <v>24</v>
      </c>
      <c r="G74" s="6">
        <v>0</v>
      </c>
      <c r="H74" s="7" t="s">
        <v>35</v>
      </c>
    </row>
    <row r="75" spans="1:8" ht="25.5">
      <c r="A75" s="5">
        <v>73</v>
      </c>
      <c r="B75" s="6" t="s">
        <v>224</v>
      </c>
      <c r="C75" s="7" t="s">
        <v>225</v>
      </c>
      <c r="D75" s="7" t="s">
        <v>81</v>
      </c>
      <c r="E75" s="6" t="s">
        <v>30</v>
      </c>
      <c r="F75" s="7" t="s">
        <v>24</v>
      </c>
      <c r="G75" s="6">
        <v>0</v>
      </c>
      <c r="H75" s="7" t="s">
        <v>35</v>
      </c>
    </row>
    <row r="76" spans="1:8" ht="25.5">
      <c r="A76" s="5">
        <v>74</v>
      </c>
      <c r="B76" s="6" t="s">
        <v>226</v>
      </c>
      <c r="C76" s="7" t="s">
        <v>227</v>
      </c>
      <c r="D76" s="7" t="s">
        <v>81</v>
      </c>
      <c r="E76" s="6" t="s">
        <v>30</v>
      </c>
      <c r="F76" s="7" t="s">
        <v>24</v>
      </c>
      <c r="G76" s="6">
        <v>0</v>
      </c>
      <c r="H76" s="7" t="s">
        <v>35</v>
      </c>
    </row>
    <row r="77" spans="1:8" ht="25.5">
      <c r="A77" s="5">
        <v>75</v>
      </c>
      <c r="B77" s="6" t="s">
        <v>228</v>
      </c>
      <c r="C77" s="7" t="s">
        <v>229</v>
      </c>
      <c r="D77" s="7" t="s">
        <v>230</v>
      </c>
      <c r="E77" s="6" t="s">
        <v>30</v>
      </c>
      <c r="F77" s="7" t="s">
        <v>24</v>
      </c>
      <c r="G77" s="6">
        <v>0</v>
      </c>
      <c r="H77" s="7" t="s">
        <v>35</v>
      </c>
    </row>
    <row r="78" spans="1:8">
      <c r="A78" s="5">
        <v>76</v>
      </c>
      <c r="B78" s="6" t="s">
        <v>231</v>
      </c>
      <c r="C78" s="7" t="s">
        <v>232</v>
      </c>
      <c r="D78" s="7" t="s">
        <v>233</v>
      </c>
      <c r="E78" s="6" t="s">
        <v>30</v>
      </c>
      <c r="F78" s="7" t="s">
        <v>24</v>
      </c>
      <c r="G78" s="6">
        <v>0</v>
      </c>
      <c r="H78" s="7" t="s">
        <v>35</v>
      </c>
    </row>
    <row r="79" spans="1:8" ht="25.5">
      <c r="A79" s="5">
        <v>77</v>
      </c>
      <c r="B79" s="6" t="s">
        <v>234</v>
      </c>
      <c r="C79" s="7" t="s">
        <v>235</v>
      </c>
      <c r="D79" s="7" t="s">
        <v>236</v>
      </c>
      <c r="E79" s="6" t="s">
        <v>30</v>
      </c>
      <c r="F79" s="7" t="s">
        <v>24</v>
      </c>
      <c r="G79" s="6">
        <v>0</v>
      </c>
      <c r="H79" s="7" t="s">
        <v>35</v>
      </c>
    </row>
    <row r="80" spans="1:8" ht="25.5">
      <c r="A80" s="5">
        <v>78</v>
      </c>
      <c r="B80" s="6" t="s">
        <v>237</v>
      </c>
      <c r="C80" s="7" t="s">
        <v>238</v>
      </c>
      <c r="D80" s="7" t="s">
        <v>239</v>
      </c>
      <c r="E80" s="6" t="s">
        <v>30</v>
      </c>
      <c r="F80" s="7" t="s">
        <v>24</v>
      </c>
      <c r="G80" s="6">
        <v>0</v>
      </c>
      <c r="H80" s="7" t="s">
        <v>35</v>
      </c>
    </row>
    <row r="81" spans="1:8">
      <c r="A81" s="5">
        <v>79</v>
      </c>
      <c r="B81" s="6" t="s">
        <v>240</v>
      </c>
      <c r="C81" s="7" t="s">
        <v>241</v>
      </c>
      <c r="D81" s="7" t="s">
        <v>242</v>
      </c>
      <c r="E81" s="6" t="s">
        <v>30</v>
      </c>
      <c r="F81" s="7" t="s">
        <v>24</v>
      </c>
      <c r="G81" s="6">
        <v>0</v>
      </c>
      <c r="H81" s="7" t="s">
        <v>35</v>
      </c>
    </row>
    <row r="82" spans="1:8" ht="25.5">
      <c r="A82" s="5">
        <v>80</v>
      </c>
      <c r="B82" s="6" t="s">
        <v>243</v>
      </c>
      <c r="C82" s="7" t="s">
        <v>244</v>
      </c>
      <c r="D82" s="7" t="s">
        <v>245</v>
      </c>
      <c r="E82" s="6" t="s">
        <v>30</v>
      </c>
      <c r="F82" s="7" t="s">
        <v>24</v>
      </c>
      <c r="G82" s="6">
        <v>0</v>
      </c>
      <c r="H82" s="7" t="s">
        <v>35</v>
      </c>
    </row>
    <row r="83" spans="1:8">
      <c r="A83" s="5">
        <v>81</v>
      </c>
      <c r="B83" s="6" t="s">
        <v>246</v>
      </c>
      <c r="C83" s="7" t="s">
        <v>247</v>
      </c>
      <c r="D83" s="7" t="s">
        <v>248</v>
      </c>
      <c r="E83" s="6" t="s">
        <v>30</v>
      </c>
      <c r="F83" s="7" t="s">
        <v>24</v>
      </c>
      <c r="G83" s="6">
        <v>0</v>
      </c>
      <c r="H83" s="7" t="s">
        <v>35</v>
      </c>
    </row>
    <row r="84" spans="1:8" ht="25.5">
      <c r="A84" s="5">
        <v>82</v>
      </c>
      <c r="B84" s="6" t="s">
        <v>249</v>
      </c>
      <c r="C84" s="7" t="s">
        <v>250</v>
      </c>
      <c r="D84" s="7" t="s">
        <v>251</v>
      </c>
      <c r="E84" s="6" t="s">
        <v>30</v>
      </c>
      <c r="F84" s="7" t="s">
        <v>24</v>
      </c>
      <c r="G84" s="6">
        <v>0</v>
      </c>
      <c r="H84" s="7" t="s">
        <v>35</v>
      </c>
    </row>
    <row r="85" spans="1:8" ht="38.25">
      <c r="A85" s="5">
        <v>83</v>
      </c>
      <c r="B85" s="6" t="s">
        <v>252</v>
      </c>
      <c r="C85" s="7" t="s">
        <v>253</v>
      </c>
      <c r="D85" s="7" t="s">
        <v>254</v>
      </c>
      <c r="E85" s="6" t="s">
        <v>30</v>
      </c>
      <c r="F85" s="7" t="s">
        <v>24</v>
      </c>
      <c r="G85" s="6">
        <v>0</v>
      </c>
      <c r="H85" s="7" t="s">
        <v>35</v>
      </c>
    </row>
    <row r="86" spans="1:8" ht="25.5">
      <c r="A86" s="5">
        <v>84</v>
      </c>
      <c r="B86" s="8" t="s">
        <v>255</v>
      </c>
      <c r="C86" s="7" t="s">
        <v>256</v>
      </c>
      <c r="D86" s="7" t="s">
        <v>81</v>
      </c>
      <c r="E86" s="6" t="s">
        <v>30</v>
      </c>
      <c r="F86" s="7" t="s">
        <v>24</v>
      </c>
      <c r="G86" s="6">
        <v>0</v>
      </c>
      <c r="H86" s="7" t="s">
        <v>35</v>
      </c>
    </row>
    <row r="87" spans="1:8">
      <c r="A87" s="5">
        <v>85</v>
      </c>
      <c r="B87" s="8" t="s">
        <v>257</v>
      </c>
      <c r="C87" s="7" t="s">
        <v>258</v>
      </c>
      <c r="D87" s="7" t="s">
        <v>259</v>
      </c>
      <c r="E87" s="6" t="s">
        <v>30</v>
      </c>
      <c r="F87" s="7" t="s">
        <v>24</v>
      </c>
      <c r="G87" s="6">
        <v>0</v>
      </c>
      <c r="H87" s="7" t="s">
        <v>35</v>
      </c>
    </row>
    <row r="88" spans="1:8" ht="38.25">
      <c r="A88" s="5">
        <v>86</v>
      </c>
      <c r="B88" s="6" t="s">
        <v>260</v>
      </c>
      <c r="C88" s="7" t="s">
        <v>261</v>
      </c>
      <c r="D88" s="7" t="s">
        <v>262</v>
      </c>
      <c r="E88" s="6" t="s">
        <v>30</v>
      </c>
      <c r="F88" s="7" t="s">
        <v>24</v>
      </c>
      <c r="G88" s="6">
        <v>0</v>
      </c>
      <c r="H88" s="7" t="s">
        <v>35</v>
      </c>
    </row>
    <row r="89" spans="1:8">
      <c r="A89" s="5">
        <v>87</v>
      </c>
      <c r="B89" s="8" t="s">
        <v>263</v>
      </c>
      <c r="C89" s="7" t="s">
        <v>264</v>
      </c>
      <c r="D89" s="7" t="s">
        <v>265</v>
      </c>
      <c r="E89" s="6" t="s">
        <v>30</v>
      </c>
      <c r="F89" s="7" t="s">
        <v>24</v>
      </c>
      <c r="G89" s="6">
        <v>0</v>
      </c>
      <c r="H89" s="7" t="s">
        <v>35</v>
      </c>
    </row>
    <row r="90" spans="1:8" ht="38.25">
      <c r="A90" s="5">
        <v>88</v>
      </c>
      <c r="B90" s="6" t="s">
        <v>266</v>
      </c>
      <c r="C90" s="7" t="s">
        <v>267</v>
      </c>
      <c r="D90" s="7" t="s">
        <v>268</v>
      </c>
      <c r="E90" s="6" t="s">
        <v>30</v>
      </c>
      <c r="F90" s="7" t="s">
        <v>24</v>
      </c>
      <c r="G90" s="6">
        <v>0</v>
      </c>
      <c r="H90" s="7" t="s">
        <v>35</v>
      </c>
    </row>
    <row r="91" spans="1:8" ht="38.25">
      <c r="A91" s="5">
        <v>89</v>
      </c>
      <c r="B91" s="6" t="s">
        <v>269</v>
      </c>
      <c r="C91" s="7" t="s">
        <v>270</v>
      </c>
      <c r="D91" s="7" t="s">
        <v>271</v>
      </c>
      <c r="E91" s="6" t="s">
        <v>30</v>
      </c>
      <c r="F91" s="7" t="s">
        <v>24</v>
      </c>
      <c r="G91" s="6">
        <v>0</v>
      </c>
      <c r="H91" s="7" t="s">
        <v>35</v>
      </c>
    </row>
    <row r="92" spans="1:8" ht="38.25">
      <c r="A92" s="5">
        <v>90</v>
      </c>
      <c r="B92" s="6" t="s">
        <v>272</v>
      </c>
      <c r="C92" s="7" t="s">
        <v>273</v>
      </c>
      <c r="D92" s="7" t="s">
        <v>268</v>
      </c>
      <c r="E92" s="6" t="s">
        <v>30</v>
      </c>
      <c r="F92" s="7" t="s">
        <v>24</v>
      </c>
      <c r="G92" s="6">
        <v>0</v>
      </c>
      <c r="H92" s="7" t="s">
        <v>35</v>
      </c>
    </row>
    <row r="93" spans="1:8" ht="25.5">
      <c r="A93" s="5">
        <v>91</v>
      </c>
      <c r="B93" s="6" t="s">
        <v>274</v>
      </c>
      <c r="C93" s="7" t="s">
        <v>275</v>
      </c>
      <c r="D93" s="7" t="s">
        <v>276</v>
      </c>
      <c r="E93" s="6" t="s">
        <v>30</v>
      </c>
      <c r="F93" s="7" t="s">
        <v>24</v>
      </c>
      <c r="G93" s="6">
        <v>0</v>
      </c>
      <c r="H93" s="7" t="s">
        <v>35</v>
      </c>
    </row>
    <row r="94" spans="1:8">
      <c r="A94" s="5">
        <v>92</v>
      </c>
      <c r="B94" s="8" t="s">
        <v>277</v>
      </c>
      <c r="C94" s="7" t="s">
        <v>278</v>
      </c>
      <c r="D94" s="7"/>
      <c r="E94" s="6" t="s">
        <v>30</v>
      </c>
      <c r="F94" s="7" t="s">
        <v>24</v>
      </c>
      <c r="G94" s="6">
        <v>0</v>
      </c>
      <c r="H94" s="7" t="s">
        <v>35</v>
      </c>
    </row>
    <row r="95" spans="1:8">
      <c r="A95" s="5">
        <v>93</v>
      </c>
      <c r="B95" s="6" t="s">
        <v>279</v>
      </c>
      <c r="C95" s="7" t="s">
        <v>278</v>
      </c>
      <c r="D95" s="7"/>
      <c r="E95" s="6" t="s">
        <v>30</v>
      </c>
      <c r="F95" s="7" t="s">
        <v>24</v>
      </c>
      <c r="G95" s="6">
        <v>0</v>
      </c>
      <c r="H95" s="7" t="s">
        <v>35</v>
      </c>
    </row>
    <row r="96" spans="1:8" ht="25.5">
      <c r="A96" s="5">
        <v>94</v>
      </c>
      <c r="B96" s="6" t="s">
        <v>280</v>
      </c>
      <c r="C96" s="7" t="s">
        <v>281</v>
      </c>
      <c r="D96" s="7" t="s">
        <v>282</v>
      </c>
      <c r="E96" s="6" t="s">
        <v>30</v>
      </c>
      <c r="F96" s="7" t="s">
        <v>24</v>
      </c>
      <c r="G96" s="6">
        <v>0</v>
      </c>
      <c r="H96" s="7" t="s">
        <v>35</v>
      </c>
    </row>
    <row r="97" spans="1:8">
      <c r="A97" s="5">
        <v>95</v>
      </c>
      <c r="B97" s="6" t="s">
        <v>283</v>
      </c>
      <c r="C97" s="7" t="s">
        <v>284</v>
      </c>
      <c r="D97" s="7" t="s">
        <v>282</v>
      </c>
      <c r="E97" s="6" t="s">
        <v>30</v>
      </c>
      <c r="F97" s="7" t="s">
        <v>24</v>
      </c>
      <c r="G97" s="6">
        <v>0</v>
      </c>
      <c r="H97" s="7" t="s">
        <v>35</v>
      </c>
    </row>
    <row r="98" spans="1:8">
      <c r="A98" s="5">
        <v>96</v>
      </c>
      <c r="B98" s="8" t="s">
        <v>285</v>
      </c>
      <c r="C98" s="7" t="s">
        <v>286</v>
      </c>
      <c r="D98" s="7" t="s">
        <v>287</v>
      </c>
      <c r="E98" s="6" t="s">
        <v>30</v>
      </c>
      <c r="F98" s="7" t="s">
        <v>24</v>
      </c>
      <c r="G98" s="6">
        <v>0</v>
      </c>
      <c r="H98" s="7" t="s">
        <v>35</v>
      </c>
    </row>
    <row r="99" spans="1:8">
      <c r="A99" s="5">
        <v>97</v>
      </c>
      <c r="B99" s="8" t="s">
        <v>288</v>
      </c>
      <c r="C99" s="7" t="s">
        <v>289</v>
      </c>
      <c r="D99" s="7" t="s">
        <v>290</v>
      </c>
      <c r="E99" s="6" t="s">
        <v>30</v>
      </c>
      <c r="F99" s="7" t="s">
        <v>24</v>
      </c>
      <c r="G99" s="6">
        <v>0</v>
      </c>
      <c r="H99" s="7" t="s">
        <v>35</v>
      </c>
    </row>
    <row r="100" spans="1:8">
      <c r="A100" s="5">
        <v>98</v>
      </c>
      <c r="B100" s="8" t="s">
        <v>291</v>
      </c>
      <c r="C100" s="7" t="s">
        <v>292</v>
      </c>
      <c r="D100" s="7" t="s">
        <v>293</v>
      </c>
      <c r="E100" s="6" t="s">
        <v>30</v>
      </c>
      <c r="F100" s="7" t="s">
        <v>24</v>
      </c>
      <c r="G100" s="6">
        <v>0</v>
      </c>
      <c r="H100" s="7" t="s">
        <v>35</v>
      </c>
    </row>
    <row r="101" spans="1:8">
      <c r="A101" s="5">
        <v>99</v>
      </c>
      <c r="B101" s="8" t="s">
        <v>294</v>
      </c>
      <c r="C101" s="7" t="s">
        <v>295</v>
      </c>
      <c r="D101" s="7" t="s">
        <v>296</v>
      </c>
      <c r="E101" s="6" t="s">
        <v>30</v>
      </c>
      <c r="F101" s="7" t="s">
        <v>24</v>
      </c>
      <c r="G101" s="6">
        <v>0</v>
      </c>
      <c r="H101" s="7" t="s">
        <v>35</v>
      </c>
    </row>
    <row r="102" spans="1:8">
      <c r="A102" s="5">
        <v>100</v>
      </c>
      <c r="B102" s="8" t="s">
        <v>297</v>
      </c>
      <c r="C102" s="7" t="s">
        <v>298</v>
      </c>
      <c r="D102" s="7" t="s">
        <v>299</v>
      </c>
      <c r="E102" s="6" t="s">
        <v>30</v>
      </c>
      <c r="F102" s="7" t="s">
        <v>24</v>
      </c>
      <c r="G102" s="6">
        <v>0</v>
      </c>
      <c r="H102" s="7" t="s">
        <v>35</v>
      </c>
    </row>
    <row r="103" spans="1:8" ht="38.25">
      <c r="A103" s="5">
        <v>101</v>
      </c>
      <c r="B103" s="8" t="s">
        <v>300</v>
      </c>
      <c r="C103" s="7" t="s">
        <v>301</v>
      </c>
      <c r="D103" s="7" t="s">
        <v>302</v>
      </c>
      <c r="E103" s="6" t="s">
        <v>30</v>
      </c>
      <c r="F103" s="7" t="s">
        <v>24</v>
      </c>
      <c r="G103" s="6">
        <v>0</v>
      </c>
      <c r="H103" s="7" t="s">
        <v>35</v>
      </c>
    </row>
    <row r="104" spans="1:8" ht="25.5">
      <c r="A104" s="5">
        <v>102</v>
      </c>
      <c r="B104" s="8" t="s">
        <v>303</v>
      </c>
      <c r="C104" s="7" t="s">
        <v>304</v>
      </c>
      <c r="D104" s="7" t="s">
        <v>305</v>
      </c>
      <c r="E104" s="6" t="s">
        <v>30</v>
      </c>
      <c r="F104" s="7" t="s">
        <v>24</v>
      </c>
      <c r="G104" s="6">
        <v>0</v>
      </c>
      <c r="H104" s="7" t="s">
        <v>35</v>
      </c>
    </row>
    <row r="105" spans="1:8" ht="25.5">
      <c r="A105" s="5">
        <v>103</v>
      </c>
      <c r="B105" s="8" t="s">
        <v>306</v>
      </c>
      <c r="C105" s="7" t="s">
        <v>307</v>
      </c>
      <c r="D105" s="7" t="s">
        <v>308</v>
      </c>
      <c r="E105" s="6" t="s">
        <v>30</v>
      </c>
      <c r="F105" s="7" t="s">
        <v>24</v>
      </c>
      <c r="G105" s="6">
        <v>0</v>
      </c>
      <c r="H105" s="7" t="s">
        <v>35</v>
      </c>
    </row>
    <row r="106" spans="1:8" ht="25.5">
      <c r="A106" s="5">
        <v>104</v>
      </c>
      <c r="B106" s="8" t="s">
        <v>309</v>
      </c>
      <c r="C106" s="7" t="s">
        <v>310</v>
      </c>
      <c r="D106" s="7" t="s">
        <v>311</v>
      </c>
      <c r="E106" s="6" t="s">
        <v>30</v>
      </c>
      <c r="F106" s="7" t="s">
        <v>24</v>
      </c>
      <c r="G106" s="6">
        <v>0</v>
      </c>
      <c r="H106" s="7" t="s">
        <v>35</v>
      </c>
    </row>
    <row r="107" spans="1:8" ht="25.5">
      <c r="A107" s="5">
        <v>105</v>
      </c>
      <c r="B107" s="8" t="s">
        <v>312</v>
      </c>
      <c r="C107" s="7" t="s">
        <v>313</v>
      </c>
      <c r="D107" s="7" t="s">
        <v>314</v>
      </c>
      <c r="E107" s="6" t="s">
        <v>30</v>
      </c>
      <c r="F107" s="7" t="s">
        <v>24</v>
      </c>
      <c r="G107" s="6">
        <v>0</v>
      </c>
      <c r="H107" s="7" t="s">
        <v>35</v>
      </c>
    </row>
    <row r="108" spans="1:8" ht="25.5">
      <c r="A108" s="5">
        <v>106</v>
      </c>
      <c r="B108" s="8" t="s">
        <v>315</v>
      </c>
      <c r="C108" s="7" t="s">
        <v>316</v>
      </c>
      <c r="D108" s="7" t="s">
        <v>317</v>
      </c>
      <c r="E108" s="6" t="s">
        <v>30</v>
      </c>
      <c r="F108" s="7" t="s">
        <v>24</v>
      </c>
      <c r="G108" s="6">
        <v>0</v>
      </c>
      <c r="H108" s="7" t="s">
        <v>35</v>
      </c>
    </row>
    <row r="109" spans="1:8" ht="25.5">
      <c r="A109" s="5">
        <v>107</v>
      </c>
      <c r="B109" s="8" t="s">
        <v>318</v>
      </c>
      <c r="C109" s="7" t="s">
        <v>319</v>
      </c>
      <c r="D109" s="7"/>
      <c r="E109" s="6" t="s">
        <v>30</v>
      </c>
      <c r="F109" s="7" t="s">
        <v>24</v>
      </c>
      <c r="G109" s="6">
        <v>0</v>
      </c>
      <c r="H109" s="7" t="s">
        <v>35</v>
      </c>
    </row>
    <row r="110" spans="1:8">
      <c r="A110" s="5">
        <v>108</v>
      </c>
      <c r="B110" s="6" t="s">
        <v>320</v>
      </c>
      <c r="C110" s="7" t="s">
        <v>298</v>
      </c>
      <c r="D110" s="7"/>
      <c r="E110" s="6" t="s">
        <v>30</v>
      </c>
      <c r="F110" s="7" t="s">
        <v>24</v>
      </c>
      <c r="G110" s="6">
        <v>0</v>
      </c>
      <c r="H110" s="7" t="s">
        <v>35</v>
      </c>
    </row>
    <row r="111" spans="1:8" ht="25.5">
      <c r="A111" s="5">
        <v>109</v>
      </c>
      <c r="B111" s="6" t="s">
        <v>321</v>
      </c>
      <c r="C111" s="7" t="s">
        <v>322</v>
      </c>
      <c r="D111" s="7"/>
      <c r="E111" s="6" t="s">
        <v>30</v>
      </c>
      <c r="F111" s="7" t="s">
        <v>24</v>
      </c>
      <c r="G111" s="6">
        <v>0</v>
      </c>
      <c r="H111" s="7" t="s">
        <v>35</v>
      </c>
    </row>
    <row r="112" spans="1:8">
      <c r="A112" s="5">
        <v>110</v>
      </c>
      <c r="B112" s="6" t="s">
        <v>323</v>
      </c>
      <c r="C112" s="7" t="s">
        <v>324</v>
      </c>
      <c r="D112" s="7" t="s">
        <v>325</v>
      </c>
      <c r="E112" s="6" t="s">
        <v>30</v>
      </c>
      <c r="F112" s="7" t="s">
        <v>24</v>
      </c>
      <c r="G112" s="6">
        <v>0</v>
      </c>
      <c r="H112" s="7" t="s">
        <v>35</v>
      </c>
    </row>
    <row r="113" spans="1:8" ht="25.5">
      <c r="A113" s="5">
        <v>111</v>
      </c>
      <c r="B113" s="6" t="s">
        <v>326</v>
      </c>
      <c r="C113" s="7" t="s">
        <v>327</v>
      </c>
      <c r="D113" s="7" t="s">
        <v>328</v>
      </c>
      <c r="E113" s="6" t="s">
        <v>30</v>
      </c>
      <c r="F113" s="7" t="s">
        <v>24</v>
      </c>
      <c r="G113" s="6">
        <v>0</v>
      </c>
      <c r="H113" s="7" t="s">
        <v>35</v>
      </c>
    </row>
    <row r="114" spans="1:8" ht="25.5">
      <c r="A114" s="5">
        <v>112</v>
      </c>
      <c r="B114" s="6" t="s">
        <v>329</v>
      </c>
      <c r="C114" s="7" t="s">
        <v>330</v>
      </c>
      <c r="D114" s="7" t="s">
        <v>331</v>
      </c>
      <c r="E114" s="6" t="s">
        <v>30</v>
      </c>
      <c r="F114" s="7" t="s">
        <v>24</v>
      </c>
      <c r="G114" s="6">
        <v>0</v>
      </c>
      <c r="H114" s="7" t="s">
        <v>35</v>
      </c>
    </row>
    <row r="115" spans="1:8" ht="25.5">
      <c r="A115" s="5">
        <v>113</v>
      </c>
      <c r="B115" s="6" t="s">
        <v>332</v>
      </c>
      <c r="C115" s="7" t="s">
        <v>333</v>
      </c>
      <c r="D115" s="7" t="s">
        <v>334</v>
      </c>
      <c r="E115" s="6" t="s">
        <v>30</v>
      </c>
      <c r="F115" s="7" t="s">
        <v>24</v>
      </c>
      <c r="G115" s="6">
        <v>0</v>
      </c>
      <c r="H115" s="7" t="s">
        <v>35</v>
      </c>
    </row>
    <row r="116" spans="1:8">
      <c r="A116" s="5">
        <v>114</v>
      </c>
      <c r="B116" s="6" t="s">
        <v>335</v>
      </c>
      <c r="C116" s="7" t="s">
        <v>336</v>
      </c>
      <c r="D116" s="7" t="s">
        <v>337</v>
      </c>
      <c r="E116" s="6" t="s">
        <v>30</v>
      </c>
      <c r="F116" s="7" t="s">
        <v>24</v>
      </c>
      <c r="G116" s="6">
        <v>0</v>
      </c>
      <c r="H116" s="7" t="s">
        <v>35</v>
      </c>
    </row>
    <row r="117" spans="1:8" ht="25.5">
      <c r="A117" s="5">
        <v>115</v>
      </c>
      <c r="B117" s="6" t="s">
        <v>338</v>
      </c>
      <c r="C117" s="7" t="s">
        <v>339</v>
      </c>
      <c r="D117" s="7" t="s">
        <v>340</v>
      </c>
      <c r="E117" s="6" t="s">
        <v>30</v>
      </c>
      <c r="F117" s="7" t="s">
        <v>24</v>
      </c>
      <c r="G117" s="6">
        <v>0</v>
      </c>
      <c r="H117" s="7" t="s">
        <v>35</v>
      </c>
    </row>
    <row r="118" spans="1:8" ht="25.5">
      <c r="A118" s="5">
        <v>116</v>
      </c>
      <c r="B118" s="6" t="s">
        <v>341</v>
      </c>
      <c r="C118" s="7" t="s">
        <v>342</v>
      </c>
      <c r="D118" s="7" t="s">
        <v>343</v>
      </c>
      <c r="E118" s="6" t="s">
        <v>30</v>
      </c>
      <c r="F118" s="7" t="s">
        <v>24</v>
      </c>
      <c r="G118" s="6">
        <v>0</v>
      </c>
      <c r="H118" s="7" t="s">
        <v>35</v>
      </c>
    </row>
    <row r="119" spans="1:8">
      <c r="A119" s="5">
        <v>117</v>
      </c>
      <c r="B119" s="6" t="s">
        <v>344</v>
      </c>
      <c r="C119" s="7" t="s">
        <v>345</v>
      </c>
      <c r="D119" s="7" t="s">
        <v>346</v>
      </c>
      <c r="E119" s="6" t="s">
        <v>30</v>
      </c>
      <c r="F119" s="7" t="s">
        <v>24</v>
      </c>
      <c r="G119" s="6">
        <v>0</v>
      </c>
      <c r="H119" s="7" t="s">
        <v>35</v>
      </c>
    </row>
    <row r="120" spans="1:8">
      <c r="A120" s="5">
        <v>118</v>
      </c>
      <c r="B120" s="6" t="s">
        <v>347</v>
      </c>
      <c r="C120" s="7" t="s">
        <v>348</v>
      </c>
      <c r="D120" s="7"/>
      <c r="E120" s="6" t="s">
        <v>30</v>
      </c>
      <c r="F120" s="7" t="s">
        <v>24</v>
      </c>
      <c r="G120" s="6">
        <v>0</v>
      </c>
      <c r="H120" s="7" t="s">
        <v>35</v>
      </c>
    </row>
    <row r="121" spans="1:8" ht="25.5">
      <c r="A121" s="5">
        <v>119</v>
      </c>
      <c r="B121" s="6" t="s">
        <v>349</v>
      </c>
      <c r="C121" s="7" t="s">
        <v>350</v>
      </c>
      <c r="D121" s="7"/>
      <c r="E121" s="6" t="s">
        <v>30</v>
      </c>
      <c r="F121" s="7" t="s">
        <v>24</v>
      </c>
      <c r="G121" s="6">
        <v>0</v>
      </c>
      <c r="H121" s="7" t="s">
        <v>35</v>
      </c>
    </row>
    <row r="122" spans="1:8">
      <c r="A122" s="5">
        <v>120</v>
      </c>
      <c r="B122" s="6" t="s">
        <v>351</v>
      </c>
      <c r="C122" s="7" t="s">
        <v>352</v>
      </c>
      <c r="D122" s="7"/>
      <c r="E122" s="6" t="s">
        <v>30</v>
      </c>
      <c r="F122" s="7" t="s">
        <v>24</v>
      </c>
      <c r="G122" s="6">
        <v>0</v>
      </c>
      <c r="H122" s="7" t="s">
        <v>35</v>
      </c>
    </row>
    <row r="123" spans="1:8" ht="25.5">
      <c r="A123" s="5">
        <v>121</v>
      </c>
      <c r="B123" s="6" t="s">
        <v>353</v>
      </c>
      <c r="C123" s="7" t="s">
        <v>354</v>
      </c>
      <c r="D123" s="7"/>
      <c r="E123" s="6" t="s">
        <v>30</v>
      </c>
      <c r="F123" s="7" t="s">
        <v>24</v>
      </c>
      <c r="G123" s="6">
        <v>0</v>
      </c>
      <c r="H123" s="7" t="s">
        <v>35</v>
      </c>
    </row>
    <row r="124" spans="1:8">
      <c r="A124" s="5">
        <v>122</v>
      </c>
      <c r="B124" s="6" t="s">
        <v>355</v>
      </c>
      <c r="C124" s="7" t="s">
        <v>356</v>
      </c>
      <c r="D124" s="7"/>
      <c r="E124" s="6" t="s">
        <v>30</v>
      </c>
      <c r="F124" s="7" t="s">
        <v>24</v>
      </c>
      <c r="G124" s="6">
        <v>0</v>
      </c>
      <c r="H124" s="7" t="s">
        <v>35</v>
      </c>
    </row>
    <row r="125" spans="1:8" ht="38.25">
      <c r="A125" s="5">
        <v>123</v>
      </c>
      <c r="B125" s="6" t="s">
        <v>357</v>
      </c>
      <c r="C125" s="7" t="s">
        <v>358</v>
      </c>
      <c r="D125" s="7"/>
      <c r="E125" s="6" t="s">
        <v>30</v>
      </c>
      <c r="F125" s="7" t="s">
        <v>24</v>
      </c>
      <c r="G125" s="6">
        <v>0</v>
      </c>
      <c r="H125" s="7" t="s">
        <v>35</v>
      </c>
    </row>
    <row r="126" spans="1:8" ht="25.5">
      <c r="A126" s="5">
        <v>124</v>
      </c>
      <c r="B126" s="8" t="s">
        <v>359</v>
      </c>
      <c r="C126" s="7" t="s">
        <v>360</v>
      </c>
      <c r="D126" s="7"/>
      <c r="E126" s="6" t="s">
        <v>30</v>
      </c>
      <c r="F126" s="7" t="s">
        <v>24</v>
      </c>
      <c r="G126" s="6">
        <v>0</v>
      </c>
      <c r="H126" s="7" t="s">
        <v>35</v>
      </c>
    </row>
    <row r="127" spans="1:8" ht="25.5">
      <c r="A127" s="5">
        <v>125</v>
      </c>
      <c r="B127" s="6" t="s">
        <v>361</v>
      </c>
      <c r="C127" s="7" t="s">
        <v>362</v>
      </c>
      <c r="D127" s="7" t="s">
        <v>363</v>
      </c>
      <c r="E127" s="6" t="s">
        <v>30</v>
      </c>
      <c r="F127" s="7" t="s">
        <v>24</v>
      </c>
      <c r="G127" s="6">
        <v>0</v>
      </c>
      <c r="H127" s="7" t="s">
        <v>35</v>
      </c>
    </row>
    <row r="128" spans="1:8" ht="25.5">
      <c r="A128" s="5">
        <v>126</v>
      </c>
      <c r="B128" s="6" t="s">
        <v>364</v>
      </c>
      <c r="C128" s="7" t="s">
        <v>365</v>
      </c>
      <c r="D128" s="7" t="s">
        <v>366</v>
      </c>
      <c r="E128" s="6" t="s">
        <v>30</v>
      </c>
      <c r="F128" s="7" t="s">
        <v>24</v>
      </c>
      <c r="G128" s="6">
        <v>0</v>
      </c>
      <c r="H128" s="7" t="s">
        <v>35</v>
      </c>
    </row>
    <row r="129" spans="1:8">
      <c r="A129" s="5">
        <v>127</v>
      </c>
      <c r="B129" s="6" t="s">
        <v>367</v>
      </c>
      <c r="C129" s="7" t="s">
        <v>368</v>
      </c>
      <c r="D129" s="7"/>
      <c r="E129" s="6" t="s">
        <v>30</v>
      </c>
      <c r="F129" s="7" t="s">
        <v>24</v>
      </c>
      <c r="G129" s="6">
        <v>0</v>
      </c>
      <c r="H129" s="7" t="s">
        <v>35</v>
      </c>
    </row>
    <row r="130" spans="1:8">
      <c r="A130" s="5">
        <v>128</v>
      </c>
      <c r="B130" s="8" t="s">
        <v>369</v>
      </c>
      <c r="C130" s="7" t="s">
        <v>370</v>
      </c>
      <c r="D130" s="7" t="s">
        <v>371</v>
      </c>
      <c r="E130" s="6" t="s">
        <v>30</v>
      </c>
      <c r="F130" s="7" t="s">
        <v>24</v>
      </c>
      <c r="G130" s="6">
        <v>0</v>
      </c>
      <c r="H130" s="7" t="s">
        <v>35</v>
      </c>
    </row>
    <row r="131" spans="1:8" ht="25.5">
      <c r="A131" s="5">
        <v>129</v>
      </c>
      <c r="B131" s="6" t="s">
        <v>372</v>
      </c>
      <c r="C131" s="7" t="s">
        <v>373</v>
      </c>
      <c r="D131" s="7" t="s">
        <v>374</v>
      </c>
      <c r="E131" s="6" t="s">
        <v>30</v>
      </c>
      <c r="F131" s="7" t="s">
        <v>24</v>
      </c>
      <c r="G131" s="6">
        <v>0</v>
      </c>
      <c r="H131" s="7" t="s">
        <v>35</v>
      </c>
    </row>
    <row r="132" spans="1:8" ht="25.5">
      <c r="A132" s="5">
        <v>130</v>
      </c>
      <c r="B132" s="8" t="s">
        <v>375</v>
      </c>
      <c r="C132" s="7" t="s">
        <v>376</v>
      </c>
      <c r="D132" s="7" t="s">
        <v>377</v>
      </c>
      <c r="E132" s="6" t="s">
        <v>30</v>
      </c>
      <c r="F132" s="7" t="s">
        <v>24</v>
      </c>
      <c r="G132" s="6">
        <v>0</v>
      </c>
      <c r="H132" s="7" t="s">
        <v>35</v>
      </c>
    </row>
    <row r="133" spans="1:8">
      <c r="A133" s="5">
        <v>131</v>
      </c>
      <c r="B133" s="6" t="s">
        <v>378</v>
      </c>
      <c r="C133" s="7" t="s">
        <v>379</v>
      </c>
      <c r="D133" s="7" t="s">
        <v>380</v>
      </c>
      <c r="E133" s="6" t="s">
        <v>30</v>
      </c>
      <c r="F133" s="7" t="s">
        <v>24</v>
      </c>
      <c r="G133" s="6">
        <v>0</v>
      </c>
      <c r="H133" s="7" t="s">
        <v>35</v>
      </c>
    </row>
    <row r="134" spans="1:8">
      <c r="A134" s="5">
        <v>132</v>
      </c>
      <c r="B134" s="6" t="s">
        <v>381</v>
      </c>
      <c r="C134" s="7" t="s">
        <v>382</v>
      </c>
      <c r="D134" s="7" t="s">
        <v>383</v>
      </c>
      <c r="E134" s="6" t="s">
        <v>30</v>
      </c>
      <c r="F134" s="7" t="s">
        <v>24</v>
      </c>
      <c r="G134" s="6">
        <v>0</v>
      </c>
      <c r="H134" s="7" t="s">
        <v>35</v>
      </c>
    </row>
    <row r="135" spans="1:8">
      <c r="A135" s="5">
        <v>133</v>
      </c>
      <c r="B135" s="6" t="s">
        <v>384</v>
      </c>
      <c r="C135" s="7" t="s">
        <v>385</v>
      </c>
      <c r="D135" s="7" t="s">
        <v>386</v>
      </c>
      <c r="E135" s="6" t="s">
        <v>30</v>
      </c>
      <c r="F135" s="7" t="s">
        <v>24</v>
      </c>
      <c r="G135" s="6">
        <v>0</v>
      </c>
      <c r="H135" s="7" t="s">
        <v>35</v>
      </c>
    </row>
    <row r="136" spans="1:8" ht="25.5">
      <c r="A136" s="5">
        <v>134</v>
      </c>
      <c r="B136" s="6" t="s">
        <v>387</v>
      </c>
      <c r="C136" s="7" t="s">
        <v>388</v>
      </c>
      <c r="D136" s="7" t="s">
        <v>389</v>
      </c>
      <c r="E136" s="6" t="s">
        <v>30</v>
      </c>
      <c r="F136" s="7" t="s">
        <v>24</v>
      </c>
      <c r="G136" s="6">
        <v>0</v>
      </c>
      <c r="H136" s="7" t="s">
        <v>35</v>
      </c>
    </row>
    <row r="137" spans="1:8">
      <c r="A137" s="5">
        <v>135</v>
      </c>
      <c r="B137" s="8" t="s">
        <v>390</v>
      </c>
      <c r="C137" s="7" t="s">
        <v>391</v>
      </c>
      <c r="D137" s="7"/>
      <c r="E137" s="6" t="s">
        <v>30</v>
      </c>
      <c r="F137" s="7" t="s">
        <v>24</v>
      </c>
      <c r="G137" s="6">
        <v>0</v>
      </c>
      <c r="H137" s="7" t="s">
        <v>35</v>
      </c>
    </row>
    <row r="138" spans="1:8">
      <c r="A138" s="5">
        <v>136</v>
      </c>
      <c r="B138" s="8" t="s">
        <v>392</v>
      </c>
      <c r="C138" s="7" t="s">
        <v>391</v>
      </c>
      <c r="D138" s="7"/>
      <c r="E138" s="6" t="s">
        <v>30</v>
      </c>
      <c r="F138" s="7" t="s">
        <v>24</v>
      </c>
      <c r="G138" s="6">
        <v>0</v>
      </c>
      <c r="H138" s="7" t="s">
        <v>35</v>
      </c>
    </row>
    <row r="139" spans="1:8">
      <c r="A139" s="5">
        <v>137</v>
      </c>
      <c r="B139" s="8" t="s">
        <v>393</v>
      </c>
      <c r="C139" s="7" t="s">
        <v>391</v>
      </c>
      <c r="D139" s="7"/>
      <c r="E139" s="6" t="s">
        <v>30</v>
      </c>
      <c r="F139" s="7" t="s">
        <v>24</v>
      </c>
      <c r="G139" s="6">
        <v>0</v>
      </c>
      <c r="H139" s="7" t="s">
        <v>35</v>
      </c>
    </row>
    <row r="140" spans="1:8">
      <c r="A140" s="5">
        <v>138</v>
      </c>
      <c r="B140" s="8" t="s">
        <v>394</v>
      </c>
      <c r="C140" s="7" t="s">
        <v>395</v>
      </c>
      <c r="D140" s="7"/>
      <c r="E140" s="6" t="s">
        <v>30</v>
      </c>
      <c r="F140" s="7" t="s">
        <v>24</v>
      </c>
      <c r="G140" s="6">
        <v>0</v>
      </c>
      <c r="H140" s="7" t="s">
        <v>35</v>
      </c>
    </row>
    <row r="141" spans="1:8" ht="25.5">
      <c r="A141" s="5">
        <v>139</v>
      </c>
      <c r="B141" s="8" t="s">
        <v>396</v>
      </c>
      <c r="C141" s="7" t="s">
        <v>397</v>
      </c>
      <c r="D141" s="7" t="s">
        <v>81</v>
      </c>
      <c r="E141" s="6" t="s">
        <v>30</v>
      </c>
      <c r="F141" s="7" t="s">
        <v>24</v>
      </c>
      <c r="G141" s="6">
        <v>0</v>
      </c>
      <c r="H141" s="7" t="s">
        <v>35</v>
      </c>
    </row>
    <row r="142" spans="1:8" ht="25.5">
      <c r="A142" s="5">
        <v>140</v>
      </c>
      <c r="B142" s="6" t="s">
        <v>398</v>
      </c>
      <c r="C142" s="7" t="s">
        <v>399</v>
      </c>
      <c r="D142" s="7"/>
      <c r="E142" s="6" t="s">
        <v>30</v>
      </c>
      <c r="F142" s="7" t="s">
        <v>24</v>
      </c>
      <c r="G142" s="6">
        <v>0</v>
      </c>
      <c r="H142" s="7" t="s">
        <v>35</v>
      </c>
    </row>
    <row r="143" spans="1:8" ht="51">
      <c r="A143" s="5">
        <v>141</v>
      </c>
      <c r="B143" s="6" t="s">
        <v>400</v>
      </c>
      <c r="C143" s="7" t="s">
        <v>401</v>
      </c>
      <c r="D143" s="7" t="s">
        <v>402</v>
      </c>
      <c r="E143" s="6" t="s">
        <v>108</v>
      </c>
      <c r="F143" s="7" t="s">
        <v>109</v>
      </c>
      <c r="G143" s="6">
        <v>2013</v>
      </c>
      <c r="H143" s="7" t="s">
        <v>110</v>
      </c>
    </row>
    <row r="144" spans="1:8" ht="51">
      <c r="A144" s="5">
        <v>142</v>
      </c>
      <c r="B144" s="6" t="s">
        <v>403</v>
      </c>
      <c r="C144" s="7" t="s">
        <v>404</v>
      </c>
      <c r="D144" s="7" t="s">
        <v>405</v>
      </c>
      <c r="E144" s="6" t="s">
        <v>108</v>
      </c>
      <c r="F144" s="7" t="s">
        <v>109</v>
      </c>
      <c r="G144" s="6">
        <v>2013</v>
      </c>
      <c r="H144" s="7" t="s">
        <v>406</v>
      </c>
    </row>
    <row r="145" spans="1:8" ht="51">
      <c r="A145" s="5">
        <v>143</v>
      </c>
      <c r="B145" s="6" t="s">
        <v>407</v>
      </c>
      <c r="C145" s="7" t="s">
        <v>408</v>
      </c>
      <c r="D145" s="7" t="s">
        <v>409</v>
      </c>
      <c r="E145" s="6" t="s">
        <v>108</v>
      </c>
      <c r="F145" s="7" t="s">
        <v>109</v>
      </c>
      <c r="G145" s="6">
        <v>2013</v>
      </c>
      <c r="H145" s="7" t="s">
        <v>406</v>
      </c>
    </row>
    <row r="146" spans="1:8" ht="51">
      <c r="A146" s="5">
        <v>144</v>
      </c>
      <c r="B146" s="6" t="s">
        <v>410</v>
      </c>
      <c r="C146" s="7" t="s">
        <v>411</v>
      </c>
      <c r="D146" s="7" t="s">
        <v>412</v>
      </c>
      <c r="E146" s="6" t="s">
        <v>108</v>
      </c>
      <c r="F146" s="7" t="s">
        <v>109</v>
      </c>
      <c r="G146" s="6">
        <v>2013</v>
      </c>
      <c r="H146" s="7" t="s">
        <v>406</v>
      </c>
    </row>
    <row r="147" spans="1:8" s="9" customFormat="1" ht="51">
      <c r="A147" s="5">
        <v>145</v>
      </c>
      <c r="B147" s="6" t="s">
        <v>413</v>
      </c>
      <c r="C147" s="7" t="s">
        <v>414</v>
      </c>
      <c r="D147" s="7" t="s">
        <v>415</v>
      </c>
      <c r="E147" s="6" t="s">
        <v>108</v>
      </c>
      <c r="F147" s="7" t="s">
        <v>109</v>
      </c>
      <c r="G147" s="6">
        <v>2013</v>
      </c>
      <c r="H147" s="7" t="s">
        <v>406</v>
      </c>
    </row>
    <row r="148" spans="1:8" s="9" customFormat="1" ht="38.25">
      <c r="A148" s="5">
        <v>146</v>
      </c>
      <c r="B148" s="6" t="s">
        <v>416</v>
      </c>
      <c r="C148" s="7" t="s">
        <v>417</v>
      </c>
      <c r="D148" s="7" t="s">
        <v>418</v>
      </c>
      <c r="E148" s="6" t="s">
        <v>419</v>
      </c>
      <c r="F148" s="7" t="s">
        <v>420</v>
      </c>
      <c r="G148" s="6">
        <v>2000</v>
      </c>
      <c r="H148" s="7" t="s">
        <v>421</v>
      </c>
    </row>
    <row r="149" spans="1:8" s="9" customFormat="1" ht="38.25">
      <c r="A149" s="5">
        <v>147</v>
      </c>
      <c r="B149" s="8" t="s">
        <v>422</v>
      </c>
      <c r="C149" s="7" t="s">
        <v>423</v>
      </c>
      <c r="D149" s="7" t="s">
        <v>424</v>
      </c>
      <c r="E149" s="6" t="s">
        <v>419</v>
      </c>
      <c r="F149" s="7" t="s">
        <v>420</v>
      </c>
      <c r="G149" s="6">
        <v>2000</v>
      </c>
      <c r="H149" s="7" t="s">
        <v>421</v>
      </c>
    </row>
    <row r="150" spans="1:8" s="9" customFormat="1" ht="38.25">
      <c r="A150" s="5">
        <v>148</v>
      </c>
      <c r="B150" s="6" t="s">
        <v>425</v>
      </c>
      <c r="C150" s="7" t="s">
        <v>426</v>
      </c>
      <c r="D150" s="7" t="s">
        <v>427</v>
      </c>
      <c r="E150" s="6" t="s">
        <v>419</v>
      </c>
      <c r="F150" s="7" t="s">
        <v>420</v>
      </c>
      <c r="G150" s="6">
        <v>2000</v>
      </c>
      <c r="H150" s="7" t="s">
        <v>421</v>
      </c>
    </row>
    <row r="151" spans="1:8" s="9" customFormat="1" ht="38.25">
      <c r="A151" s="5">
        <v>149</v>
      </c>
      <c r="B151" s="6" t="s">
        <v>428</v>
      </c>
      <c r="C151" s="7" t="s">
        <v>429</v>
      </c>
      <c r="D151" s="7" t="s">
        <v>430</v>
      </c>
      <c r="E151" s="6" t="s">
        <v>419</v>
      </c>
      <c r="F151" s="7" t="s">
        <v>420</v>
      </c>
      <c r="G151" s="6">
        <v>2000</v>
      </c>
      <c r="H151" s="7" t="s">
        <v>421</v>
      </c>
    </row>
    <row r="152" spans="1:8" s="9" customFormat="1" ht="38.25">
      <c r="A152" s="5">
        <v>150</v>
      </c>
      <c r="B152" s="6" t="s">
        <v>431</v>
      </c>
      <c r="C152" s="7" t="s">
        <v>432</v>
      </c>
      <c r="D152" s="7" t="s">
        <v>433</v>
      </c>
      <c r="E152" s="6" t="s">
        <v>419</v>
      </c>
      <c r="F152" s="7" t="s">
        <v>420</v>
      </c>
      <c r="G152" s="6">
        <v>2000</v>
      </c>
      <c r="H152" s="7" t="s">
        <v>421</v>
      </c>
    </row>
    <row r="153" spans="1:8" s="9" customFormat="1" ht="38.25">
      <c r="A153" s="5">
        <v>151</v>
      </c>
      <c r="B153" s="6" t="s">
        <v>434</v>
      </c>
      <c r="C153" s="7" t="s">
        <v>435</v>
      </c>
      <c r="D153" s="7" t="s">
        <v>436</v>
      </c>
      <c r="E153" s="6" t="s">
        <v>419</v>
      </c>
      <c r="F153" s="7" t="s">
        <v>420</v>
      </c>
      <c r="G153" s="6">
        <v>2000</v>
      </c>
      <c r="H153" s="7" t="s">
        <v>46</v>
      </c>
    </row>
    <row r="154" spans="1:8" s="9" customFormat="1" ht="38.25">
      <c r="A154" s="5">
        <v>152</v>
      </c>
      <c r="B154" s="6" t="s">
        <v>437</v>
      </c>
      <c r="C154" s="7" t="s">
        <v>438</v>
      </c>
      <c r="D154" s="7" t="s">
        <v>439</v>
      </c>
      <c r="E154" s="6" t="s">
        <v>419</v>
      </c>
      <c r="F154" s="7" t="s">
        <v>420</v>
      </c>
      <c r="G154" s="6">
        <v>2000</v>
      </c>
      <c r="H154" s="7" t="s">
        <v>421</v>
      </c>
    </row>
    <row r="155" spans="1:8" s="9" customFormat="1" ht="38.25">
      <c r="A155" s="5">
        <v>153</v>
      </c>
      <c r="B155" s="8" t="s">
        <v>440</v>
      </c>
      <c r="C155" s="7" t="s">
        <v>441</v>
      </c>
      <c r="D155" s="7" t="s">
        <v>442</v>
      </c>
      <c r="E155" s="6" t="s">
        <v>419</v>
      </c>
      <c r="F155" s="7" t="s">
        <v>420</v>
      </c>
      <c r="G155" s="6">
        <v>2000</v>
      </c>
      <c r="H155" s="7" t="s">
        <v>421</v>
      </c>
    </row>
    <row r="156" spans="1:8" s="9" customFormat="1" ht="38.25">
      <c r="A156" s="5">
        <v>154</v>
      </c>
      <c r="B156" s="6" t="s">
        <v>443</v>
      </c>
      <c r="C156" s="7" t="s">
        <v>444</v>
      </c>
      <c r="D156" s="7" t="s">
        <v>442</v>
      </c>
      <c r="E156" s="6" t="s">
        <v>419</v>
      </c>
      <c r="F156" s="7" t="s">
        <v>420</v>
      </c>
      <c r="G156" s="6">
        <v>2000</v>
      </c>
      <c r="H156" s="7" t="s">
        <v>421</v>
      </c>
    </row>
    <row r="157" spans="1:8" s="9" customFormat="1" ht="38.25">
      <c r="A157" s="5">
        <v>155</v>
      </c>
      <c r="B157" s="8" t="s">
        <v>445</v>
      </c>
      <c r="C157" s="7" t="s">
        <v>446</v>
      </c>
      <c r="D157" s="7" t="s">
        <v>447</v>
      </c>
      <c r="E157" s="6" t="s">
        <v>419</v>
      </c>
      <c r="F157" s="7" t="s">
        <v>420</v>
      </c>
      <c r="G157" s="6">
        <v>2000</v>
      </c>
      <c r="H157" s="7" t="s">
        <v>421</v>
      </c>
    </row>
    <row r="158" spans="1:8" s="9" customFormat="1" ht="38.25">
      <c r="A158" s="5">
        <v>156</v>
      </c>
      <c r="B158" s="6" t="s">
        <v>448</v>
      </c>
      <c r="C158" s="7" t="s">
        <v>449</v>
      </c>
      <c r="D158" s="7" t="s">
        <v>450</v>
      </c>
      <c r="E158" s="6" t="s">
        <v>419</v>
      </c>
      <c r="F158" s="7" t="s">
        <v>420</v>
      </c>
      <c r="G158" s="6">
        <v>2000</v>
      </c>
      <c r="H158" s="7" t="s">
        <v>421</v>
      </c>
    </row>
    <row r="159" spans="1:8" s="9" customFormat="1" ht="38.25">
      <c r="A159" s="5">
        <v>157</v>
      </c>
      <c r="B159" s="6" t="s">
        <v>451</v>
      </c>
      <c r="C159" s="7" t="s">
        <v>449</v>
      </c>
      <c r="D159" s="7" t="s">
        <v>450</v>
      </c>
      <c r="E159" s="6" t="s">
        <v>419</v>
      </c>
      <c r="F159" s="7" t="s">
        <v>420</v>
      </c>
      <c r="G159" s="6">
        <v>2000</v>
      </c>
      <c r="H159" s="7" t="s">
        <v>421</v>
      </c>
    </row>
    <row r="160" spans="1:8" s="9" customFormat="1" ht="38.25">
      <c r="A160" s="5">
        <v>158</v>
      </c>
      <c r="B160" s="6" t="s">
        <v>452</v>
      </c>
      <c r="C160" s="7" t="s">
        <v>449</v>
      </c>
      <c r="D160" s="7" t="s">
        <v>450</v>
      </c>
      <c r="E160" s="6" t="s">
        <v>419</v>
      </c>
      <c r="F160" s="7" t="s">
        <v>420</v>
      </c>
      <c r="G160" s="6">
        <v>2000</v>
      </c>
      <c r="H160" s="7" t="s">
        <v>421</v>
      </c>
    </row>
    <row r="161" spans="1:8" s="9" customFormat="1" ht="51">
      <c r="A161" s="5">
        <v>159</v>
      </c>
      <c r="B161" s="8" t="s">
        <v>453</v>
      </c>
      <c r="C161" s="7" t="s">
        <v>454</v>
      </c>
      <c r="D161" s="7" t="s">
        <v>455</v>
      </c>
      <c r="E161" s="6" t="s">
        <v>419</v>
      </c>
      <c r="F161" s="7" t="s">
        <v>420</v>
      </c>
      <c r="G161" s="6">
        <v>2000</v>
      </c>
      <c r="H161" s="7" t="s">
        <v>421</v>
      </c>
    </row>
    <row r="162" spans="1:8" s="9" customFormat="1" ht="51">
      <c r="A162" s="5">
        <v>160</v>
      </c>
      <c r="B162" s="8" t="s">
        <v>456</v>
      </c>
      <c r="C162" s="7" t="s">
        <v>457</v>
      </c>
      <c r="D162" s="7" t="s">
        <v>458</v>
      </c>
      <c r="E162" s="6" t="s">
        <v>419</v>
      </c>
      <c r="F162" s="7" t="s">
        <v>420</v>
      </c>
      <c r="G162" s="6">
        <v>2000</v>
      </c>
      <c r="H162" s="7" t="s">
        <v>421</v>
      </c>
    </row>
    <row r="163" spans="1:8" s="9" customFormat="1" ht="38.25">
      <c r="A163" s="5">
        <v>161</v>
      </c>
      <c r="B163" s="6" t="s">
        <v>459</v>
      </c>
      <c r="C163" s="7" t="s">
        <v>460</v>
      </c>
      <c r="D163" s="7" t="s">
        <v>461</v>
      </c>
      <c r="E163" s="6" t="s">
        <v>419</v>
      </c>
      <c r="F163" s="7" t="s">
        <v>420</v>
      </c>
      <c r="G163" s="6">
        <v>2000</v>
      </c>
      <c r="H163" s="7" t="s">
        <v>462</v>
      </c>
    </row>
    <row r="164" spans="1:8" s="9" customFormat="1" ht="38.25">
      <c r="A164" s="5">
        <v>162</v>
      </c>
      <c r="B164" s="6" t="s">
        <v>463</v>
      </c>
      <c r="C164" s="7" t="s">
        <v>464</v>
      </c>
      <c r="D164" s="7" t="s">
        <v>465</v>
      </c>
      <c r="E164" s="6" t="s">
        <v>419</v>
      </c>
      <c r="F164" s="7" t="s">
        <v>420</v>
      </c>
      <c r="G164" s="6">
        <v>2000</v>
      </c>
      <c r="H164" s="7" t="s">
        <v>462</v>
      </c>
    </row>
    <row r="165" spans="1:8" s="9" customFormat="1" ht="38.25">
      <c r="A165" s="5">
        <v>163</v>
      </c>
      <c r="B165" s="6" t="s">
        <v>466</v>
      </c>
      <c r="C165" s="7" t="s">
        <v>467</v>
      </c>
      <c r="D165" s="7" t="s">
        <v>468</v>
      </c>
      <c r="E165" s="6" t="s">
        <v>419</v>
      </c>
      <c r="F165" s="7" t="s">
        <v>420</v>
      </c>
      <c r="G165" s="6">
        <v>2000</v>
      </c>
      <c r="H165" s="7" t="s">
        <v>462</v>
      </c>
    </row>
    <row r="166" spans="1:8" s="9" customFormat="1" ht="51">
      <c r="A166" s="5">
        <v>164</v>
      </c>
      <c r="B166" s="8" t="s">
        <v>469</v>
      </c>
      <c r="C166" s="7" t="s">
        <v>470</v>
      </c>
      <c r="D166" s="7" t="s">
        <v>471</v>
      </c>
      <c r="E166" s="6" t="s">
        <v>419</v>
      </c>
      <c r="F166" s="7" t="s">
        <v>420</v>
      </c>
      <c r="G166" s="6">
        <v>2000</v>
      </c>
      <c r="H166" s="7" t="s">
        <v>462</v>
      </c>
    </row>
    <row r="167" spans="1:8" s="9" customFormat="1" ht="38.25">
      <c r="A167" s="5">
        <v>165</v>
      </c>
      <c r="B167" s="8" t="s">
        <v>472</v>
      </c>
      <c r="C167" s="7" t="s">
        <v>473</v>
      </c>
      <c r="D167" s="7" t="s">
        <v>474</v>
      </c>
      <c r="E167" s="6" t="s">
        <v>419</v>
      </c>
      <c r="F167" s="7" t="s">
        <v>420</v>
      </c>
      <c r="G167" s="6">
        <v>2000</v>
      </c>
      <c r="H167" s="7" t="s">
        <v>462</v>
      </c>
    </row>
    <row r="168" spans="1:8" s="9" customFormat="1" ht="38.25">
      <c r="A168" s="5">
        <v>166</v>
      </c>
      <c r="B168" s="8" t="s">
        <v>475</v>
      </c>
      <c r="C168" s="7" t="s">
        <v>476</v>
      </c>
      <c r="D168" s="7" t="s">
        <v>477</v>
      </c>
      <c r="E168" s="6" t="s">
        <v>419</v>
      </c>
      <c r="F168" s="7" t="s">
        <v>420</v>
      </c>
      <c r="G168" s="6">
        <v>2000</v>
      </c>
      <c r="H168" s="7" t="s">
        <v>462</v>
      </c>
    </row>
    <row r="169" spans="1:8" s="9" customFormat="1" ht="38.25">
      <c r="A169" s="5">
        <v>167</v>
      </c>
      <c r="B169" s="8" t="s">
        <v>478</v>
      </c>
      <c r="C169" s="7" t="s">
        <v>479</v>
      </c>
      <c r="D169" s="7" t="s">
        <v>480</v>
      </c>
      <c r="E169" s="6" t="s">
        <v>419</v>
      </c>
      <c r="F169" s="7" t="s">
        <v>420</v>
      </c>
      <c r="G169" s="6">
        <v>2000</v>
      </c>
      <c r="H169" s="7" t="s">
        <v>462</v>
      </c>
    </row>
    <row r="170" spans="1:8" s="9" customFormat="1" ht="63.75">
      <c r="A170" s="5">
        <v>168</v>
      </c>
      <c r="B170" s="8" t="s">
        <v>481</v>
      </c>
      <c r="C170" s="7" t="s">
        <v>482</v>
      </c>
      <c r="D170" s="7" t="s">
        <v>483</v>
      </c>
      <c r="E170" s="6" t="s">
        <v>419</v>
      </c>
      <c r="F170" s="7" t="s">
        <v>420</v>
      </c>
      <c r="G170" s="6">
        <v>2000</v>
      </c>
      <c r="H170" s="7" t="s">
        <v>462</v>
      </c>
    </row>
    <row r="171" spans="1:8" s="9" customFormat="1" ht="38.25">
      <c r="A171" s="5">
        <v>169</v>
      </c>
      <c r="B171" s="6" t="s">
        <v>484</v>
      </c>
      <c r="C171" s="7" t="s">
        <v>485</v>
      </c>
      <c r="D171" s="7" t="s">
        <v>486</v>
      </c>
      <c r="E171" s="6" t="s">
        <v>419</v>
      </c>
      <c r="F171" s="7" t="s">
        <v>420</v>
      </c>
      <c r="G171" s="6">
        <v>2000</v>
      </c>
      <c r="H171" s="7" t="s">
        <v>462</v>
      </c>
    </row>
    <row r="172" spans="1:8" s="9" customFormat="1" ht="38.25">
      <c r="A172" s="5">
        <v>170</v>
      </c>
      <c r="B172" s="8" t="s">
        <v>487</v>
      </c>
      <c r="C172" s="7" t="s">
        <v>488</v>
      </c>
      <c r="D172" s="7" t="s">
        <v>489</v>
      </c>
      <c r="E172" s="6" t="s">
        <v>419</v>
      </c>
      <c r="F172" s="7" t="s">
        <v>420</v>
      </c>
      <c r="G172" s="6">
        <v>2000</v>
      </c>
      <c r="H172" s="7" t="s">
        <v>462</v>
      </c>
    </row>
    <row r="173" spans="1:8" s="9" customFormat="1" ht="38.25">
      <c r="A173" s="5">
        <v>171</v>
      </c>
      <c r="B173" s="8" t="s">
        <v>490</v>
      </c>
      <c r="C173" s="7" t="s">
        <v>491</v>
      </c>
      <c r="D173" s="7" t="s">
        <v>492</v>
      </c>
      <c r="E173" s="6" t="s">
        <v>419</v>
      </c>
      <c r="F173" s="7" t="s">
        <v>420</v>
      </c>
      <c r="G173" s="6">
        <v>2000</v>
      </c>
      <c r="H173" s="7" t="s">
        <v>462</v>
      </c>
    </row>
    <row r="174" spans="1:8" s="9" customFormat="1" ht="51">
      <c r="A174" s="5">
        <v>172</v>
      </c>
      <c r="B174" s="8" t="s">
        <v>493</v>
      </c>
      <c r="C174" s="7" t="s">
        <v>494</v>
      </c>
      <c r="D174" s="7" t="s">
        <v>495</v>
      </c>
      <c r="E174" s="6" t="s">
        <v>419</v>
      </c>
      <c r="F174" s="7" t="s">
        <v>420</v>
      </c>
      <c r="G174" s="6">
        <v>2000</v>
      </c>
      <c r="H174" s="7" t="s">
        <v>462</v>
      </c>
    </row>
    <row r="175" spans="1:8" s="9" customFormat="1" ht="51">
      <c r="A175" s="5">
        <v>173</v>
      </c>
      <c r="B175" s="8" t="s">
        <v>496</v>
      </c>
      <c r="C175" s="7" t="s">
        <v>497</v>
      </c>
      <c r="D175" s="7" t="s">
        <v>498</v>
      </c>
      <c r="E175" s="6" t="s">
        <v>419</v>
      </c>
      <c r="F175" s="7" t="s">
        <v>420</v>
      </c>
      <c r="G175" s="6">
        <v>2000</v>
      </c>
      <c r="H175" s="7" t="s">
        <v>462</v>
      </c>
    </row>
    <row r="176" spans="1:8" s="9" customFormat="1" ht="38.25">
      <c r="A176" s="5">
        <v>174</v>
      </c>
      <c r="B176" s="8" t="s">
        <v>499</v>
      </c>
      <c r="C176" s="7" t="s">
        <v>500</v>
      </c>
      <c r="D176" s="7" t="s">
        <v>501</v>
      </c>
      <c r="E176" s="6" t="s">
        <v>419</v>
      </c>
      <c r="F176" s="7" t="s">
        <v>420</v>
      </c>
      <c r="G176" s="6">
        <v>2000</v>
      </c>
      <c r="H176" s="7" t="s">
        <v>462</v>
      </c>
    </row>
    <row r="177" spans="1:8" s="9" customFormat="1" ht="38.25">
      <c r="A177" s="5">
        <v>175</v>
      </c>
      <c r="B177" s="6" t="s">
        <v>502</v>
      </c>
      <c r="C177" s="7" t="s">
        <v>503</v>
      </c>
      <c r="D177" s="7" t="s">
        <v>504</v>
      </c>
      <c r="E177" s="6" t="s">
        <v>419</v>
      </c>
      <c r="F177" s="7" t="s">
        <v>420</v>
      </c>
      <c r="G177" s="6">
        <v>2000</v>
      </c>
      <c r="H177" s="7" t="s">
        <v>421</v>
      </c>
    </row>
    <row r="178" spans="1:8" s="9" customFormat="1" ht="38.25">
      <c r="A178" s="5">
        <v>176</v>
      </c>
      <c r="B178" s="6" t="s">
        <v>505</v>
      </c>
      <c r="C178" s="7" t="s">
        <v>506</v>
      </c>
      <c r="D178" s="7" t="s">
        <v>507</v>
      </c>
      <c r="E178" s="6" t="s">
        <v>419</v>
      </c>
      <c r="F178" s="7" t="s">
        <v>420</v>
      </c>
      <c r="G178" s="6">
        <v>2000</v>
      </c>
      <c r="H178" s="7" t="s">
        <v>508</v>
      </c>
    </row>
    <row r="179" spans="1:8" ht="25.5">
      <c r="A179" s="5">
        <v>177</v>
      </c>
      <c r="B179" s="8" t="s">
        <v>509</v>
      </c>
      <c r="C179" s="7" t="s">
        <v>510</v>
      </c>
      <c r="D179" s="7" t="s">
        <v>511</v>
      </c>
      <c r="E179" s="6" t="s">
        <v>30</v>
      </c>
      <c r="F179" s="7" t="s">
        <v>24</v>
      </c>
      <c r="G179" s="6">
        <v>0</v>
      </c>
      <c r="H179" s="7" t="s">
        <v>35</v>
      </c>
    </row>
    <row r="180" spans="1:8" s="9" customFormat="1" ht="38.25">
      <c r="A180" s="5">
        <v>178</v>
      </c>
      <c r="B180" s="6" t="s">
        <v>512</v>
      </c>
      <c r="C180" s="7" t="s">
        <v>513</v>
      </c>
      <c r="D180" s="7" t="s">
        <v>514</v>
      </c>
      <c r="E180" s="6" t="s">
        <v>419</v>
      </c>
      <c r="F180" s="7" t="s">
        <v>420</v>
      </c>
      <c r="G180" s="6">
        <v>2000</v>
      </c>
      <c r="H180" s="7" t="s">
        <v>508</v>
      </c>
    </row>
    <row r="181" spans="1:8" s="9" customFormat="1" ht="38.25">
      <c r="A181" s="5">
        <v>179</v>
      </c>
      <c r="B181" s="6" t="s">
        <v>515</v>
      </c>
      <c r="C181" s="7" t="s">
        <v>516</v>
      </c>
      <c r="D181" s="7" t="s">
        <v>517</v>
      </c>
      <c r="E181" s="6" t="s">
        <v>419</v>
      </c>
      <c r="F181" s="7" t="s">
        <v>420</v>
      </c>
      <c r="G181" s="6">
        <v>2000</v>
      </c>
      <c r="H181" s="7" t="s">
        <v>508</v>
      </c>
    </row>
    <row r="182" spans="1:8" s="9" customFormat="1" ht="38.25">
      <c r="A182" s="5">
        <v>180</v>
      </c>
      <c r="B182" s="6" t="s">
        <v>518</v>
      </c>
      <c r="C182" s="7" t="s">
        <v>519</v>
      </c>
      <c r="D182" s="7" t="s">
        <v>520</v>
      </c>
      <c r="E182" s="6" t="s">
        <v>419</v>
      </c>
      <c r="F182" s="7" t="s">
        <v>420</v>
      </c>
      <c r="G182" s="6">
        <v>2000</v>
      </c>
      <c r="H182" s="7" t="s">
        <v>508</v>
      </c>
    </row>
    <row r="183" spans="1:8" s="9" customFormat="1" ht="38.25">
      <c r="A183" s="5">
        <v>181</v>
      </c>
      <c r="B183" s="6" t="s">
        <v>521</v>
      </c>
      <c r="C183" s="7" t="s">
        <v>522</v>
      </c>
      <c r="D183" s="7" t="s">
        <v>523</v>
      </c>
      <c r="E183" s="6" t="s">
        <v>419</v>
      </c>
      <c r="F183" s="7" t="s">
        <v>420</v>
      </c>
      <c r="G183" s="6">
        <v>2000</v>
      </c>
      <c r="H183" s="7" t="s">
        <v>524</v>
      </c>
    </row>
    <row r="184" spans="1:8" s="9" customFormat="1" ht="38.25">
      <c r="A184" s="5">
        <v>182</v>
      </c>
      <c r="B184" s="6" t="s">
        <v>525</v>
      </c>
      <c r="C184" s="7" t="s">
        <v>526</v>
      </c>
      <c r="D184" s="7" t="s">
        <v>527</v>
      </c>
      <c r="E184" s="6" t="s">
        <v>419</v>
      </c>
      <c r="F184" s="7" t="s">
        <v>420</v>
      </c>
      <c r="G184" s="6">
        <v>2000</v>
      </c>
      <c r="H184" s="7" t="s">
        <v>524</v>
      </c>
    </row>
    <row r="185" spans="1:8" s="9" customFormat="1" ht="51">
      <c r="A185" s="5">
        <v>183</v>
      </c>
      <c r="B185" s="6" t="s">
        <v>528</v>
      </c>
      <c r="C185" s="7" t="s">
        <v>529</v>
      </c>
      <c r="D185" s="7" t="s">
        <v>530</v>
      </c>
      <c r="E185" s="6" t="s">
        <v>419</v>
      </c>
      <c r="F185" s="7" t="s">
        <v>420</v>
      </c>
      <c r="G185" s="6">
        <v>2000</v>
      </c>
      <c r="H185" s="7" t="s">
        <v>524</v>
      </c>
    </row>
    <row r="186" spans="1:8" s="9" customFormat="1" ht="38.25">
      <c r="A186" s="5">
        <v>184</v>
      </c>
      <c r="B186" s="6" t="s">
        <v>531</v>
      </c>
      <c r="C186" s="7" t="s">
        <v>532</v>
      </c>
      <c r="D186" s="7" t="s">
        <v>533</v>
      </c>
      <c r="E186" s="6" t="s">
        <v>534</v>
      </c>
      <c r="F186" s="7" t="s">
        <v>535</v>
      </c>
      <c r="G186" s="6">
        <v>0</v>
      </c>
      <c r="H186" s="7" t="s">
        <v>46</v>
      </c>
    </row>
    <row r="187" spans="1:8" ht="26.25" customHeight="1">
      <c r="A187" s="5">
        <v>185</v>
      </c>
      <c r="B187" s="6" t="s">
        <v>536</v>
      </c>
      <c r="C187" s="7" t="s">
        <v>537</v>
      </c>
      <c r="D187" s="7" t="s">
        <v>538</v>
      </c>
      <c r="E187" s="6" t="s">
        <v>18</v>
      </c>
      <c r="F187" s="7" t="s">
        <v>539</v>
      </c>
      <c r="G187" s="6">
        <v>0</v>
      </c>
      <c r="H187" s="7" t="s">
        <v>110</v>
      </c>
    </row>
    <row r="188" spans="1:8" s="9" customFormat="1" ht="38.25">
      <c r="A188" s="5">
        <v>186</v>
      </c>
      <c r="B188" s="6" t="s">
        <v>540</v>
      </c>
      <c r="C188" s="7" t="s">
        <v>541</v>
      </c>
      <c r="D188" s="7" t="s">
        <v>542</v>
      </c>
      <c r="E188" s="6" t="s">
        <v>108</v>
      </c>
      <c r="F188" s="7" t="s">
        <v>543</v>
      </c>
      <c r="G188" s="6">
        <v>1989</v>
      </c>
      <c r="H188" s="7" t="s">
        <v>4</v>
      </c>
    </row>
    <row r="189" spans="1:8" s="9" customFormat="1" ht="51">
      <c r="A189" s="5">
        <v>187</v>
      </c>
      <c r="B189" s="6" t="s">
        <v>544</v>
      </c>
      <c r="C189" s="7" t="s">
        <v>545</v>
      </c>
      <c r="D189" s="7"/>
      <c r="E189" s="6" t="s">
        <v>108</v>
      </c>
      <c r="F189" s="7" t="s">
        <v>546</v>
      </c>
      <c r="G189" s="6">
        <v>1979</v>
      </c>
      <c r="H189" s="7" t="s">
        <v>4</v>
      </c>
    </row>
    <row r="190" spans="1:8" s="9" customFormat="1" ht="51">
      <c r="A190" s="5">
        <v>188</v>
      </c>
      <c r="B190" s="6" t="s">
        <v>547</v>
      </c>
      <c r="C190" s="7" t="s">
        <v>548</v>
      </c>
      <c r="D190" s="7" t="s">
        <v>549</v>
      </c>
      <c r="E190" s="6" t="s">
        <v>550</v>
      </c>
      <c r="F190" s="7" t="s">
        <v>551</v>
      </c>
      <c r="G190" s="6">
        <v>1992</v>
      </c>
      <c r="H190" s="7" t="s">
        <v>4</v>
      </c>
    </row>
    <row r="191" spans="1:8" s="9" customFormat="1" ht="51">
      <c r="A191" s="5">
        <v>189</v>
      </c>
      <c r="B191" s="6" t="s">
        <v>552</v>
      </c>
      <c r="C191" s="7" t="s">
        <v>553</v>
      </c>
      <c r="D191" s="7" t="s">
        <v>554</v>
      </c>
      <c r="E191" s="6" t="s">
        <v>555</v>
      </c>
      <c r="F191" s="7" t="s">
        <v>556</v>
      </c>
      <c r="G191" s="6">
        <v>1984</v>
      </c>
      <c r="H191" s="7" t="s">
        <v>543</v>
      </c>
    </row>
    <row r="192" spans="1:8" s="9" customFormat="1" ht="51">
      <c r="A192" s="5">
        <v>190</v>
      </c>
      <c r="B192" s="6" t="s">
        <v>557</v>
      </c>
      <c r="C192" s="7" t="s">
        <v>558</v>
      </c>
      <c r="D192" s="7" t="s">
        <v>554</v>
      </c>
      <c r="E192" s="6" t="s">
        <v>555</v>
      </c>
      <c r="F192" s="7" t="s">
        <v>556</v>
      </c>
      <c r="G192" s="6">
        <v>1984</v>
      </c>
      <c r="H192" s="7" t="s">
        <v>543</v>
      </c>
    </row>
    <row r="193" spans="1:8" s="9" customFormat="1" ht="25.5">
      <c r="A193" s="5">
        <v>191</v>
      </c>
      <c r="B193" s="6" t="s">
        <v>559</v>
      </c>
      <c r="C193" s="7" t="s">
        <v>560</v>
      </c>
      <c r="D193" s="7" t="s">
        <v>561</v>
      </c>
      <c r="E193" s="6" t="s">
        <v>108</v>
      </c>
      <c r="F193" s="7" t="s">
        <v>562</v>
      </c>
      <c r="G193" s="6">
        <v>1961</v>
      </c>
      <c r="H193" s="7" t="s">
        <v>563</v>
      </c>
    </row>
    <row r="194" spans="1:8" s="9" customFormat="1" ht="38.25">
      <c r="A194" s="5">
        <v>192</v>
      </c>
      <c r="B194" s="6" t="s">
        <v>564</v>
      </c>
      <c r="C194" s="7" t="s">
        <v>565</v>
      </c>
      <c r="D194" s="7"/>
      <c r="E194" s="6" t="s">
        <v>566</v>
      </c>
      <c r="F194" s="7" t="s">
        <v>567</v>
      </c>
      <c r="G194" s="6">
        <v>1999</v>
      </c>
      <c r="H194" s="7" t="s">
        <v>508</v>
      </c>
    </row>
    <row r="195" spans="1:8" s="9" customFormat="1" ht="25.5">
      <c r="A195" s="5">
        <v>193</v>
      </c>
      <c r="B195" s="6" t="s">
        <v>568</v>
      </c>
      <c r="C195" s="7" t="s">
        <v>569</v>
      </c>
      <c r="D195" s="7" t="s">
        <v>570</v>
      </c>
      <c r="E195" s="6" t="s">
        <v>108</v>
      </c>
      <c r="F195" s="7" t="s">
        <v>543</v>
      </c>
      <c r="G195" s="6">
        <v>1989</v>
      </c>
      <c r="H195" s="7" t="s">
        <v>571</v>
      </c>
    </row>
    <row r="196" spans="1:8" s="9" customFormat="1" ht="38.25">
      <c r="A196" s="5">
        <v>194</v>
      </c>
      <c r="B196" s="6" t="s">
        <v>572</v>
      </c>
      <c r="C196" s="7" t="s">
        <v>573</v>
      </c>
      <c r="D196" s="7" t="s">
        <v>574</v>
      </c>
      <c r="E196" s="6" t="s">
        <v>575</v>
      </c>
      <c r="F196" s="7" t="s">
        <v>543</v>
      </c>
      <c r="G196" s="6">
        <v>1985</v>
      </c>
      <c r="H196" s="7" t="s">
        <v>563</v>
      </c>
    </row>
    <row r="197" spans="1:8" s="9" customFormat="1" ht="38.25">
      <c r="A197" s="5">
        <v>195</v>
      </c>
      <c r="B197" s="6" t="s">
        <v>576</v>
      </c>
      <c r="C197" s="7" t="s">
        <v>577</v>
      </c>
      <c r="D197" s="7" t="s">
        <v>578</v>
      </c>
      <c r="E197" s="6" t="s">
        <v>579</v>
      </c>
      <c r="F197" s="7" t="s">
        <v>580</v>
      </c>
      <c r="G197" s="6">
        <v>2012</v>
      </c>
      <c r="H197" s="7" t="s">
        <v>46</v>
      </c>
    </row>
    <row r="198" spans="1:8" s="9" customFormat="1" ht="89.25">
      <c r="A198" s="5">
        <v>196</v>
      </c>
      <c r="B198" s="6" t="s">
        <v>581</v>
      </c>
      <c r="C198" s="7" t="s">
        <v>582</v>
      </c>
      <c r="D198" s="7" t="s">
        <v>583</v>
      </c>
      <c r="E198" s="6" t="s">
        <v>584</v>
      </c>
      <c r="F198" s="7" t="s">
        <v>585</v>
      </c>
      <c r="G198" s="6">
        <v>2007</v>
      </c>
      <c r="H198" s="7" t="s">
        <v>46</v>
      </c>
    </row>
    <row r="199" spans="1:8" s="9" customFormat="1" ht="63.75">
      <c r="A199" s="5">
        <v>197</v>
      </c>
      <c r="B199" s="6" t="s">
        <v>586</v>
      </c>
      <c r="C199" s="7" t="s">
        <v>587</v>
      </c>
      <c r="D199" s="7" t="s">
        <v>588</v>
      </c>
      <c r="E199" s="6" t="s">
        <v>589</v>
      </c>
      <c r="F199" s="7" t="s">
        <v>590</v>
      </c>
      <c r="G199" s="6">
        <v>2007</v>
      </c>
      <c r="H199" s="7" t="s">
        <v>46</v>
      </c>
    </row>
    <row r="200" spans="1:8" s="9" customFormat="1" ht="38.25">
      <c r="A200" s="5">
        <v>198</v>
      </c>
      <c r="B200" s="6" t="s">
        <v>591</v>
      </c>
      <c r="C200" s="7" t="s">
        <v>592</v>
      </c>
      <c r="D200" s="7" t="s">
        <v>593</v>
      </c>
      <c r="E200" s="6" t="s">
        <v>594</v>
      </c>
      <c r="F200" s="7" t="s">
        <v>595</v>
      </c>
      <c r="G200" s="6">
        <v>2018</v>
      </c>
      <c r="H200" s="7"/>
    </row>
  </sheetData>
  <mergeCells count="1">
    <mergeCell ref="A1:H1"/>
  </mergeCells>
  <conditionalFormatting sqref="B2:B34 B36:B178 B180:B186 B188:B1048576">
    <cfRule type="duplicateValues" dxfId="17" priority="9"/>
  </conditionalFormatting>
  <conditionalFormatting sqref="B198">
    <cfRule type="duplicateValues" dxfId="15" priority="8"/>
  </conditionalFormatting>
  <conditionalFormatting sqref="B199">
    <cfRule type="duplicateValues" dxfId="13" priority="7"/>
  </conditionalFormatting>
  <conditionalFormatting sqref="B200">
    <cfRule type="duplicateValues" dxfId="11" priority="6"/>
  </conditionalFormatting>
  <conditionalFormatting sqref="B35">
    <cfRule type="duplicateValues" dxfId="9" priority="3"/>
    <cfRule type="duplicateValues" dxfId="8" priority="4"/>
    <cfRule type="duplicateValues" dxfId="7" priority="5"/>
  </conditionalFormatting>
  <conditionalFormatting sqref="B179">
    <cfRule type="duplicateValues" dxfId="3" priority="2"/>
  </conditionalFormatting>
  <conditionalFormatting sqref="B18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2022-04-25T06:32:05Z</dcterms:created>
  <dcterms:modified xsi:type="dcterms:W3CDTF">2022-04-25T06:32:13Z</dcterms:modified>
</cp:coreProperties>
</file>