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<sst xmlns="http://schemas.openxmlformats.org/spreadsheetml/2006/main" count="1081" uniqueCount="527">
  <si>
    <t>General Books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</si>
  <si>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</si>
  <si>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</si>
  <si>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</si>
  <si>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</si>
  <si>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</si>
  <si>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</si>
  <si>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</si>
  <si>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</si>
  <si>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D00113</t>
  </si>
  <si>
    <t>Jawaharlal Nehrnis Speeches Vol-4</t>
  </si>
  <si>
    <t>Rudd N.</t>
  </si>
  <si>
    <t>New Delhi</t>
  </si>
  <si>
    <t>UGC New Delhi</t>
  </si>
  <si>
    <t>Deshpande S.V</t>
  </si>
  <si>
    <t>D00155</t>
  </si>
  <si>
    <t>चैरपत्र्याथिका</t>
  </si>
  <si>
    <t>बिल्हणकवी</t>
  </si>
  <si>
    <t>D00449</t>
  </si>
  <si>
    <t>Amaravati</t>
  </si>
  <si>
    <t>Sarkar H.</t>
  </si>
  <si>
    <t>Ushatai Bhide</t>
  </si>
  <si>
    <t>D00553</t>
  </si>
  <si>
    <t>Fundamenatal of Geography</t>
  </si>
  <si>
    <t>lowrie william</t>
  </si>
  <si>
    <t>नई दिल्ली</t>
  </si>
  <si>
    <t>Cambridge Unioversity Press</t>
  </si>
  <si>
    <t>Dr.Mallick</t>
  </si>
  <si>
    <t>D00707</t>
  </si>
  <si>
    <t>स्थितप्रज्ञ दर्शन</t>
  </si>
  <si>
    <t>विनोबा</t>
  </si>
  <si>
    <t>पुणे</t>
  </si>
  <si>
    <t>श्री.परमहंस पब्लिकेशन सो.श्री.अनतपुर</t>
  </si>
  <si>
    <t>Seetaramji Mundada</t>
  </si>
  <si>
    <t>D00872</t>
  </si>
  <si>
    <t>Report Of The Fact Finding Committee For Survey Of Scarcity areas Maharastra state 1973 Val-I</t>
  </si>
  <si>
    <t>श्रविका मुद्रणालय सोलापुर</t>
  </si>
  <si>
    <t>Shree Pannalal Surana</t>
  </si>
  <si>
    <t>D00992</t>
  </si>
  <si>
    <t>Readers Digest</t>
  </si>
  <si>
    <t>Penguin Books</t>
  </si>
  <si>
    <t>D01026</t>
  </si>
  <si>
    <t>निजत्मप्रभुचे मल्कामर स्त्रोत्र</t>
  </si>
  <si>
    <t>श्री विरसागरजी महाराज</t>
  </si>
  <si>
    <t>Aarynandi Nagari Sahakary Pantsantha marya Solapur</t>
  </si>
  <si>
    <t>D01028</t>
  </si>
  <si>
    <t>D01045</t>
  </si>
  <si>
    <t>Open Defecation free Villages</t>
  </si>
  <si>
    <t>United Nations</t>
  </si>
  <si>
    <t>Calcatta</t>
  </si>
  <si>
    <t>M/S Prashant Book House Pune</t>
  </si>
  <si>
    <t>D01046</t>
  </si>
  <si>
    <t>D01047</t>
  </si>
  <si>
    <t>D01048</t>
  </si>
  <si>
    <t>D01049</t>
  </si>
  <si>
    <t>D01050</t>
  </si>
  <si>
    <t>School Sanitation of Huginne Education March 2007</t>
  </si>
  <si>
    <t>United National Children Fund</t>
  </si>
  <si>
    <t>D01051</t>
  </si>
  <si>
    <t>D01052</t>
  </si>
  <si>
    <t>D01053</t>
  </si>
  <si>
    <t>D01054</t>
  </si>
  <si>
    <t>D01055</t>
  </si>
  <si>
    <t>Community Initiatives in water Resource Management for Rural Dninking Water Supply</t>
  </si>
  <si>
    <t>D01056</t>
  </si>
  <si>
    <t>D01057</t>
  </si>
  <si>
    <t>D01058</t>
  </si>
  <si>
    <t>D01059</t>
  </si>
  <si>
    <t>D01621</t>
  </si>
  <si>
    <t>Preciption Analysis and Flood</t>
  </si>
  <si>
    <t>Sharma V V</t>
  </si>
  <si>
    <t>Zambare M K</t>
  </si>
  <si>
    <t>D01703</t>
  </si>
  <si>
    <t>किनारी</t>
  </si>
  <si>
    <t>सलगरे</t>
  </si>
  <si>
    <t>John Wiley &amp; Sons</t>
  </si>
  <si>
    <t>Bhartiy </t>
  </si>
  <si>
    <t>D01732</t>
  </si>
  <si>
    <t>Directory of Teaching Depts in uni s PGC college</t>
  </si>
  <si>
    <t>Chavan RK</t>
  </si>
  <si>
    <t>UGC New Delhi.</t>
  </si>
  <si>
    <t>D01756</t>
  </si>
  <si>
    <t>महाराष्ट्र विधापीठ आधिनियम १९९४</t>
  </si>
  <si>
    <t>महा.शासन</t>
  </si>
  <si>
    <t>Finance Of A/C Officer Solapur University Solapur.</t>
  </si>
  <si>
    <t>D01786</t>
  </si>
  <si>
    <t>Avishkar Soalpur University Research-Jr</t>
  </si>
  <si>
    <t>Edi Lonikar S.V</t>
  </si>
  <si>
    <t>BCUD Solapur University Solapur.</t>
  </si>
  <si>
    <t>D01787</t>
  </si>
  <si>
    <t>D01788</t>
  </si>
  <si>
    <t>D01789</t>
  </si>
  <si>
    <t>D01790</t>
  </si>
  <si>
    <t>D01908</t>
  </si>
  <si>
    <t>World Peace Center</t>
  </si>
  <si>
    <t>Karad V.D</t>
  </si>
  <si>
    <t>Pune</t>
  </si>
  <si>
    <t>Mehata Publication House Pune</t>
  </si>
  <si>
    <t>B P Bandgar, Solapur.</t>
  </si>
  <si>
    <t>D01909</t>
  </si>
  <si>
    <t>D01910</t>
  </si>
  <si>
    <t>D01948</t>
  </si>
  <si>
    <t>Know your India</t>
  </si>
  <si>
    <t>Karad R V</t>
  </si>
  <si>
    <t>D01959</t>
  </si>
  <si>
    <t>सत्यशोधक (दिवाळी अंक २००९)</t>
  </si>
  <si>
    <t>पाटील</t>
  </si>
  <si>
    <t>D02023</t>
  </si>
  <si>
    <t>15th International Conference</t>
  </si>
  <si>
    <t>ISCBC</t>
  </si>
  <si>
    <t>D02034</t>
  </si>
  <si>
    <t>छात्रवानावा</t>
  </si>
  <si>
    <t>-</t>
  </si>
  <si>
    <t>D02115</t>
  </si>
  <si>
    <t>To Sir With Love</t>
  </si>
  <si>
    <t>Sane R.T</t>
  </si>
  <si>
    <t>D02116</t>
  </si>
  <si>
    <t>Report Of The Seminar</t>
  </si>
  <si>
    <t>Madhure</t>
  </si>
  <si>
    <t>D02120</t>
  </si>
  <si>
    <t>महिला व प्रसारमाध्यमे</t>
  </si>
  <si>
    <t>राव</t>
  </si>
  <si>
    <t>D02149</t>
  </si>
  <si>
    <t>प्रतिष्ठाण</t>
  </si>
  <si>
    <t>श्रीधर</t>
  </si>
  <si>
    <t>Publisher is Donor</t>
  </si>
  <si>
    <t>D02243</t>
  </si>
  <si>
    <t>Indain Stream Reserach Jarnal</t>
  </si>
  <si>
    <t>Jagatap</t>
  </si>
  <si>
    <t>D02564</t>
  </si>
  <si>
    <t>New UGC Tweth Plan and Grands Hvidline and Model and Curiculum</t>
  </si>
  <si>
    <t>Kaphi C K</t>
  </si>
  <si>
    <t>Anmol Publication PVT LTD New Delhi</t>
  </si>
  <si>
    <t>By writer</t>
  </si>
  <si>
    <t>D02578</t>
  </si>
  <si>
    <t>A Curpur of Inseriptions in The Telingana District of H E H The Nezams Dominions of Andraprades</t>
  </si>
  <si>
    <t>Shrinivas S P</t>
  </si>
  <si>
    <t>Karnataka</t>
  </si>
  <si>
    <t>His Exaleted Highness the Nizam Government</t>
  </si>
  <si>
    <t>Vasanti Vasant Agsar</t>
  </si>
  <si>
    <t>D02579</t>
  </si>
  <si>
    <t>District of Hydrabad State</t>
  </si>
  <si>
    <t>Desai P B</t>
  </si>
  <si>
    <t>Andrapradesh</t>
  </si>
  <si>
    <t>The Director Archeological Department The Gov. of Andrapradesh</t>
  </si>
  <si>
    <t>D02580</t>
  </si>
  <si>
    <t>Annals of the Bhandarkar Oriented Research Institute</t>
  </si>
  <si>
    <t>Dandekar R N</t>
  </si>
  <si>
    <t>Ghatge A M At the Bhandarkar Institute Pune</t>
  </si>
  <si>
    <t>D02610</t>
  </si>
  <si>
    <t>निवडक शोध निबंध संग्रह शिवाजी विद्यापीठ इतिहास परिषद कोल्हापूर</t>
  </si>
  <si>
    <t>नलावडे विजयराव</t>
  </si>
  <si>
    <t>कोल्हापूर</t>
  </si>
  <si>
    <t>शिवाजी विद्यापीठ इतिहास परिषद प्रकाशन कोल्हापूर</t>
  </si>
  <si>
    <t>शिवाजी विद्यापीठ इतिहास परिषद कोल्हापूर</t>
  </si>
  <si>
    <t>D02633</t>
  </si>
  <si>
    <t>33rd Edition Universities Handbook, 2014 Member Universities Vol. 1 and 2, A - K, L - Z</t>
  </si>
  <si>
    <t>Association of Indian Unversity AIU House 16 , Comrade Indregeet Gupta Marg ( Kotla ) New Delhi</t>
  </si>
  <si>
    <t>AIU, New Delhi.</t>
  </si>
  <si>
    <t>D02634</t>
  </si>
  <si>
    <t>Association of Indian Unversity</t>
  </si>
  <si>
    <t>D02833</t>
  </si>
  <si>
    <t>AIU Members Directory January 2016</t>
  </si>
  <si>
    <t>Amrendra Pani</t>
  </si>
  <si>
    <t>Association of Indian Universities Comrade Indrajit Gupta Marg New Delhi.</t>
  </si>
  <si>
    <t>D02835</t>
  </si>
  <si>
    <t>Bibliography of Doctoral Dissertations 2011 Humanities</t>
  </si>
  <si>
    <t>Youd Vir Singh</t>
  </si>
  <si>
    <t>D02836</t>
  </si>
  <si>
    <t>D02837</t>
  </si>
  <si>
    <t>Bibliography of Doctoral Dissertation 2012 Huminities</t>
  </si>
  <si>
    <t>D02838</t>
  </si>
  <si>
    <t>D02839</t>
  </si>
  <si>
    <t>Bibliography of Doctoral Dissertations 2013 Humanities</t>
  </si>
  <si>
    <t>D02840</t>
  </si>
  <si>
    <t>D02841</t>
  </si>
  <si>
    <t>Bibliography of Doctoral Dissertations 2014 Huminities</t>
  </si>
  <si>
    <t>D02842</t>
  </si>
  <si>
    <t>D02844</t>
  </si>
  <si>
    <t>Bibliography of Doctoral Dissertation Science &amp;Technology</t>
  </si>
  <si>
    <t>D02847</t>
  </si>
  <si>
    <t>Labyrinth vol.6/ No.4-oct.2015</t>
  </si>
  <si>
    <t>Lata Mishra</t>
  </si>
  <si>
    <t>Gwalior</t>
  </si>
  <si>
    <t>Motirami Complex, Naya Bazar, Lashkar, Gwalior.</t>
  </si>
  <si>
    <t>D02851</t>
  </si>
  <si>
    <t>Labyrinth vol.6/No.3 July 2015</t>
  </si>
  <si>
    <t>Motiramani complex Naya Bazar Lashkar Gwalior.</t>
  </si>
  <si>
    <t>D02852</t>
  </si>
  <si>
    <t>D02876</t>
  </si>
  <si>
    <t>समर्थ रामदास आणि स्वामी विवेकानंद</t>
  </si>
  <si>
    <t>सुनिल चिंचोलकर</t>
  </si>
  <si>
    <t>के.जोशी कं. १७४५,भिकारदास मारुती मंदिराजवळ पुणे-४१५०३०</t>
  </si>
  <si>
    <t>D03027</t>
  </si>
  <si>
    <t>यु.जी.सी. सेट नेट मार्गदर्शक</t>
  </si>
  <si>
    <t>गडलिंग, डी.बी.</t>
  </si>
  <si>
    <t>सोलापूर</t>
  </si>
  <si>
    <t>अक्षरलेन</t>
  </si>
  <si>
    <t>D03083</t>
  </si>
  <si>
    <t>Tribal Sub-plan in Maharashtra A Diagnostic Study</t>
  </si>
  <si>
    <t>TISS</t>
  </si>
  <si>
    <t>मुंबई</t>
  </si>
  <si>
    <t>Unicef, Maharastra</t>
  </si>
  <si>
    <t>D03084</t>
  </si>
  <si>
    <t>A Tribal Atlas for Maharashtra</t>
  </si>
  <si>
    <t>Unicef, Maharashtra</t>
  </si>
  <si>
    <t>D03085</t>
  </si>
  <si>
    <t>National Family Health Survey-4</t>
  </si>
  <si>
    <t>Mumbai</t>
  </si>
  <si>
    <t>International Institute for Population</t>
  </si>
  <si>
    <t>D03086</t>
  </si>
  <si>
    <t>Manual National Land Use Land Cover</t>
  </si>
  <si>
    <t>ISRO</t>
  </si>
  <si>
    <t>D03087</t>
  </si>
  <si>
    <t>Technical Manual</t>
  </si>
  <si>
    <t>D03088</t>
  </si>
  <si>
    <t>D03092</t>
  </si>
  <si>
    <t>Drug Discovery and Development</t>
  </si>
  <si>
    <t>Chourghade,M.S.</t>
  </si>
  <si>
    <t>Jaipur</t>
  </si>
  <si>
    <t>A john Wiley and Sons, pub.RSC Publishing.</t>
  </si>
  <si>
    <t>D03093</t>
  </si>
  <si>
    <t>Structure-Based Drug Discovery An Overview</t>
  </si>
  <si>
    <t>Habbard,R.E.</t>
  </si>
  <si>
    <t>RSC Publishing</t>
  </si>
  <si>
    <t>D03094</t>
  </si>
  <si>
    <t>National Family Health Survey-4 (State &amp; District Fact Sheets Maharashtra)</t>
  </si>
  <si>
    <t>International Institute for Populaton sci</t>
  </si>
  <si>
    <t>D03095</t>
  </si>
  <si>
    <t>National Family Health Survey-4(State &amp; District Fact Sheets Maharashtra)</t>
  </si>
  <si>
    <t>International Institute for Population Sci.</t>
  </si>
  <si>
    <t>D03096</t>
  </si>
  <si>
    <t>D03097</t>
  </si>
  <si>
    <t>D03098</t>
  </si>
  <si>
    <t>D03099</t>
  </si>
  <si>
    <t>D03100</t>
  </si>
  <si>
    <t>D03101</t>
  </si>
  <si>
    <t>D03102</t>
  </si>
  <si>
    <t>D03103</t>
  </si>
  <si>
    <t>D03104</t>
  </si>
  <si>
    <t>D03105</t>
  </si>
  <si>
    <t>D03106</t>
  </si>
  <si>
    <t>D03107</t>
  </si>
  <si>
    <t>D03108</t>
  </si>
  <si>
    <t>D03109</t>
  </si>
  <si>
    <t>D03110</t>
  </si>
  <si>
    <t>D03111</t>
  </si>
  <si>
    <t>D03149</t>
  </si>
  <si>
    <t>Dyanamics of Plant Dieseases</t>
  </si>
  <si>
    <t>S.Nagarajan, K.Muralidharan</t>
  </si>
  <si>
    <t>Hydrabad</t>
  </si>
  <si>
    <t>Allied Publication</t>
  </si>
  <si>
    <t>D03151</t>
  </si>
  <si>
    <t>Comprehensive Nutrition Survey in Gujrat (CNSG)2014 (Report)</t>
  </si>
  <si>
    <t>CNSG</t>
  </si>
  <si>
    <t>लातूर</t>
  </si>
  <si>
    <t>Comprehensive Nutrition Survey in Gujrat(CNSG)</t>
  </si>
  <si>
    <t>D03160</t>
  </si>
  <si>
    <t>Internationalisation of Higher Education in India</t>
  </si>
  <si>
    <t>Furgan Qamar Veena Bhalla Youd Vir Sing</t>
  </si>
  <si>
    <t>पंढरपूर</t>
  </si>
  <si>
    <t>Assocition of Universities New Delhi</t>
  </si>
  <si>
    <t>D03161</t>
  </si>
  <si>
    <t>Regulation of Higher education in india &amp; Abroad. (A Study of select Countries)</t>
  </si>
  <si>
    <t>Furgan Qamar Veena Bhalla Youd vir Sing</t>
  </si>
  <si>
    <t>Association of Universities, Comrade Indrajit Gupt Marg New Delhi</t>
  </si>
  <si>
    <t>D03185</t>
  </si>
  <si>
    <t>Annual Status of Education Report (Rural) 2016</t>
  </si>
  <si>
    <t>ASER Centre</t>
  </si>
  <si>
    <t>ASER Centre safdarjung Enclave New Delhi</t>
  </si>
  <si>
    <t>D03186</t>
  </si>
  <si>
    <t>ASER Centre Safdarjung Enclave New Delhi</t>
  </si>
  <si>
    <t>D03214</t>
  </si>
  <si>
    <t>INTERNATIONAL MULTIDISCIPLINARY PEER REVIEWED RESEARCH JOURNAL</t>
  </si>
  <si>
    <t>SANKALAN</t>
  </si>
  <si>
    <t>PUNE</t>
  </si>
  <si>
    <t>SUCCESS PUBLICATION</t>
  </si>
  <si>
    <t>D03253</t>
  </si>
  <si>
    <t>आपले राजभवन</t>
  </si>
  <si>
    <t>राजभवनचे अंतर्गत प्रकाशन</t>
  </si>
  <si>
    <t>D03261</t>
  </si>
  <si>
    <t>Avishkar Solapur University Research Journal Vol 4</t>
  </si>
  <si>
    <t>Solapur</t>
  </si>
  <si>
    <t>R.Y. Patil Director B.C.U.D. Solapur university solapur</t>
  </si>
  <si>
    <t>D03262</t>
  </si>
  <si>
    <t>D03263</t>
  </si>
  <si>
    <t>D03264</t>
  </si>
  <si>
    <t>D03268</t>
  </si>
  <si>
    <t>Analytical Standards and Certified Reference Materials (2012-2015)</t>
  </si>
  <si>
    <t>Sigma-ALDRICH PRACHIENTERP-B-3 Vinithpeth Vallabhangar Pimpri pune</t>
  </si>
  <si>
    <t>D03270</t>
  </si>
  <si>
    <t>श्री शिवाजी महाविद्यालय विकास आलेख</t>
  </si>
  <si>
    <t>रेवडकर</t>
  </si>
  <si>
    <t>मुकतरंग प्रकाशन महारुद्र मंगनाळे मुकतरंग यशंवतराव चव्हाण संकुल लातूर</t>
  </si>
  <si>
    <t>D03771</t>
  </si>
  <si>
    <t>१ विजयपथ स्पर्धा परीक्षा करिअर आणि व्यक्तिमत्व विकसन</t>
  </si>
  <si>
    <t>धर्माधिकारी अविनाश</t>
  </si>
  <si>
    <t>चाणक्य मंडल, पुणे</t>
  </si>
  <si>
    <t>D03780</t>
  </si>
  <si>
    <t>दस महाविदया तन्त्रमहाशास्त्र</t>
  </si>
  <si>
    <t>तन्त्राचार्य पं.राजेश दीक्षित</t>
  </si>
  <si>
    <t>आगरा</t>
  </si>
  <si>
    <t>दीप पब्लिकेशन कंचन मार्केट हॉस्पीटल रोड</t>
  </si>
  <si>
    <t>D04271</t>
  </si>
  <si>
    <t>Avishkar</t>
  </si>
  <si>
    <t>Patil R.Y.</t>
  </si>
  <si>
    <t>PAHSUS</t>
  </si>
  <si>
    <t>D04280</t>
  </si>
  <si>
    <t>तत्वनिर्णयप्रसाद</t>
  </si>
  <si>
    <t>पू.मुनिराज श्री संयमकीर्ति विजयजी म.सा.</t>
  </si>
  <si>
    <t>श्री.पार्श्वाभ्यूदय प्रकाशन</t>
  </si>
  <si>
    <t>D04288</t>
  </si>
  <si>
    <t>अविष्कार</t>
  </si>
  <si>
    <t>आर.वाय.पाटील</t>
  </si>
  <si>
    <t>पुअहो सोविसो</t>
  </si>
  <si>
    <t>D04289</t>
  </si>
  <si>
    <t>D04305</t>
  </si>
  <si>
    <t>पाटील आर.वाय.</t>
  </si>
  <si>
    <t>पुअहोसोविसो</t>
  </si>
  <si>
    <t>D04313</t>
  </si>
  <si>
    <t>संमोहन (हिप्नोटिझम) म्हणजे काय ?</t>
  </si>
  <si>
    <t>डॉ. बी. प्रभाकर</t>
  </si>
  <si>
    <t>मिरज</t>
  </si>
  <si>
    <t>सौ.व्ही.एस. भोसले</t>
  </si>
  <si>
    <t>D04314</t>
  </si>
  <si>
    <t>D04315</t>
  </si>
  <si>
    <t>D04324</t>
  </si>
  <si>
    <t>Anatomy &amp; Taxonomy of Angiosperms</t>
  </si>
  <si>
    <t>Nirale Prakashan</t>
  </si>
  <si>
    <t>D04335</t>
  </si>
  <si>
    <t>संमोहन (हिप्नॉटिझम) म्हणजे काय ?</t>
  </si>
  <si>
    <t>प्रभाकर बी.</t>
  </si>
  <si>
    <t>भोसले व्ही.एस.</t>
  </si>
  <si>
    <t>D04336</t>
  </si>
  <si>
    <t>D04337</t>
  </si>
  <si>
    <t>D04338</t>
  </si>
  <si>
    <t>D04339</t>
  </si>
  <si>
    <t>D04341</t>
  </si>
  <si>
    <t>D04348</t>
  </si>
  <si>
    <t>तत्वनिर्णयप्रसाद - भाग १</t>
  </si>
  <si>
    <t>श्री पार्श्वभ्यूदय प्रकाशन</t>
  </si>
  <si>
    <t>D04349</t>
  </si>
  <si>
    <t>तत्वनिर्णयप्रसाद - भाग ३</t>
  </si>
  <si>
    <t>D04350</t>
  </si>
  <si>
    <t>Nakshi Kantha of Bengal</t>
  </si>
  <si>
    <t>Basak Sila</t>
  </si>
  <si>
    <t>Gyan Publishing House</t>
  </si>
  <si>
    <t>D04600</t>
  </si>
  <si>
    <t>केरल की जन जागृति के अदृभुत गायक कुमारन आशान</t>
  </si>
  <si>
    <t>चतुर्वेदी सुधांशु</t>
  </si>
  <si>
    <t>सस्ता साहित्य मण्डल प्रकाशन</t>
  </si>
  <si>
    <t>D04604</t>
  </si>
  <si>
    <t>A Distinctive Water Management Story - The Rajsthan Way</t>
  </si>
  <si>
    <t>Vedire Sriram</t>
  </si>
  <si>
    <t>Idea Solution, Pune</t>
  </si>
  <si>
    <t>D04605</t>
  </si>
  <si>
    <t>Latur's 100 days of fight against covid-19 a Casestudy</t>
  </si>
  <si>
    <t>Shah Sagar</t>
  </si>
  <si>
    <t>Idea Solutions, Pune</t>
  </si>
  <si>
    <t>D04606</t>
  </si>
  <si>
    <t>भारतीय डाक विभाग डाक सहायक एवं पँचयी सहायक</t>
  </si>
  <si>
    <t>जी.के.पब्लिकेशन प्रा.लि.</t>
  </si>
  <si>
    <t>D04607</t>
  </si>
  <si>
    <t>MPSE राज्यसेवा पूर्व परिक्षा</t>
  </si>
  <si>
    <t>पवार विशाल</t>
  </si>
  <si>
    <t>के सागर पब्लिकेशन्स</t>
  </si>
  <si>
    <t>D04608</t>
  </si>
  <si>
    <t>संयुक्त मुख्य परिक्षा मार्गदर्शक</t>
  </si>
  <si>
    <t>चौधरी ऋषिकेश</t>
  </si>
  <si>
    <t>प्रगती बुक्स, निराली प्रकाशन</t>
  </si>
  <si>
    <t>D04618</t>
  </si>
  <si>
    <t>महाराष्ट्रबुक ऑफ रेकॉर्डस्</t>
  </si>
  <si>
    <t>पाटील सुनिल</t>
  </si>
  <si>
    <t>कविता सागर पब्लिशिंग हाऊस</t>
  </si>
  <si>
    <t>D04619</t>
  </si>
  <si>
    <t>संमोहन म्हणजे काय ?</t>
  </si>
  <si>
    <t>डॉ. प्रभाकर वी.</t>
  </si>
  <si>
    <t>भोसले व्ही.</t>
  </si>
  <si>
    <t>D04620</t>
  </si>
  <si>
    <t>D04633</t>
  </si>
  <si>
    <t>Kalakalpa</t>
  </si>
  <si>
    <t>Joshi Sachidanand</t>
  </si>
  <si>
    <t>D04636</t>
  </si>
  <si>
    <t>100 Great Minds who shaped our Lives</t>
  </si>
  <si>
    <t>Lanka Rav J.</t>
  </si>
  <si>
    <t>D04955</t>
  </si>
  <si>
    <t>तबला गाईड</t>
  </si>
  <si>
    <t>गजेंद्रगडकर अरविंद</t>
  </si>
  <si>
    <t>संगीत सदन प्रकाशन</t>
  </si>
  <si>
    <t>डॉ.सौ. अश्विनी अशोक वळसंगकर, सोलापूर</t>
  </si>
  <si>
    <t>D04957</t>
  </si>
  <si>
    <t>कुमार गंधर्व : मुक्काम वाशी</t>
  </si>
  <si>
    <t>भाटवडेकर मो.वि.</t>
  </si>
  <si>
    <t>मौज प्रकाशन</t>
  </si>
  <si>
    <t>डॉ.सौ.अश्विनी अशोक वळसंगकर, सोलापूर</t>
  </si>
  <si>
    <t>D04958</t>
  </si>
  <si>
    <t>संगीताचा लघुकोश</t>
  </si>
  <si>
    <t>येवलेकर ए.पां.</t>
  </si>
  <si>
    <t>म.ना.जोशी सन पब्लिकेशन्स</t>
  </si>
  <si>
    <t>D04960</t>
  </si>
  <si>
    <t>तालस्पर्श</t>
  </si>
  <si>
    <t>जगदाळे संदीप</t>
  </si>
  <si>
    <t>संस्कार प्रकाशन</t>
  </si>
  <si>
    <t>D04961</t>
  </si>
  <si>
    <t>तालगंध</t>
  </si>
  <si>
    <t>D04962</t>
  </si>
  <si>
    <t>D04963</t>
  </si>
  <si>
    <t>बंदीश</t>
  </si>
  <si>
    <t>फाटक किरण</t>
  </si>
  <si>
    <t>D04964</t>
  </si>
  <si>
    <t>संगीत निबंधावली</t>
  </si>
  <si>
    <t>D04965</t>
  </si>
  <si>
    <t>राग</t>
  </si>
  <si>
    <t>D04966</t>
  </si>
  <si>
    <t>रागाच्या परिघाकडून केंद्रबिंदूकडे</t>
  </si>
  <si>
    <t>D04967</t>
  </si>
  <si>
    <t>प्रतिभावंत गायक-वादकांच्या चरित्रांचे संकल</t>
  </si>
  <si>
    <t>D04968</t>
  </si>
  <si>
    <t>येथून श्वाश्वताकडे</t>
  </si>
  <si>
    <t>जोशी-मंगळवेढेकर दत्तोपंत</t>
  </si>
  <si>
    <t>एन.डी.जे. पब्लिकेशन</t>
  </si>
  <si>
    <t>D04970</t>
  </si>
  <si>
    <t>स्वरार्थरमणी रागरसिध्दांत</t>
  </si>
  <si>
    <t>आमोणकर किशोरी</t>
  </si>
  <si>
    <t>राजहंस प्रकाशन प्रा.लि., पुणे</t>
  </si>
  <si>
    <t>D04971</t>
  </si>
  <si>
    <t>रागमंथन</t>
  </si>
  <si>
    <t>जोशी वैजयंती र.</t>
  </si>
  <si>
    <t>D04972</t>
  </si>
  <si>
    <t>स्वरमयी</t>
  </si>
  <si>
    <t>अत्रे प्रभा</t>
  </si>
  <si>
    <t>दिल्ली</t>
  </si>
  <si>
    <t>बी.आर. रिदम्स, दिल्ली</t>
  </si>
  <si>
    <t>D04973</t>
  </si>
  <si>
    <t>सुस्वराली</t>
  </si>
  <si>
    <t>D04974</t>
  </si>
  <si>
    <t>स्वर-रचनाशास्त्र</t>
  </si>
  <si>
    <t>D04975</t>
  </si>
  <si>
    <t>संगीत कला विहार</t>
  </si>
  <si>
    <t>संपा. पटवर्धन सुधा</t>
  </si>
  <si>
    <t>अखिल भारतीय गांधर्व महाविद्यालय मंडल प्रकाशन</t>
  </si>
  <si>
    <t>D04976</t>
  </si>
  <si>
    <t>संपा. केसकर रघुनाथ</t>
  </si>
  <si>
    <t>D04977</t>
  </si>
  <si>
    <t>D04978</t>
  </si>
  <si>
    <t>D04979</t>
  </si>
  <si>
    <t>संपा.पटवर्धन सुधा</t>
  </si>
  <si>
    <t>D04980</t>
  </si>
  <si>
    <t>संपा. सुधा पटवर्धन</t>
  </si>
  <si>
    <t>D04981</t>
  </si>
  <si>
    <t>D04982</t>
  </si>
  <si>
    <t>संपा. वैद्य दिग्विजय</t>
  </si>
  <si>
    <t>D04983</t>
  </si>
  <si>
    <t>संपा. दिवेकर चारूशीला</t>
  </si>
  <si>
    <t>D04984</t>
  </si>
  <si>
    <t>संपा. नानल माधवी</t>
  </si>
  <si>
    <t>D04985</t>
  </si>
  <si>
    <t>D04986</t>
  </si>
  <si>
    <t>D04987</t>
  </si>
  <si>
    <t>D04988</t>
  </si>
  <si>
    <t>संपा. आठवले वि.रा.</t>
  </si>
  <si>
    <t>D04989</t>
  </si>
  <si>
    <t>संपा.भाटवडेकर मो.वि.</t>
  </si>
  <si>
    <t>D04990</t>
  </si>
  <si>
    <t>संपा. जोशी बलवंत</t>
  </si>
  <si>
    <t>D04991</t>
  </si>
  <si>
    <t>संगीत तबला अंक</t>
  </si>
  <si>
    <t>संपा. गर्ग मुकेश</t>
  </si>
  <si>
    <t>हाथरस</t>
  </si>
  <si>
    <t>संगीत कार्यालय, हाथरस</t>
  </si>
  <si>
    <t>D04992</t>
  </si>
  <si>
    <t>संगीत नाट्य महोत्सव</t>
  </si>
  <si>
    <t>नार्वेकर शशिकांत</t>
  </si>
  <si>
    <t>साहित्य संघ मंदिर, मुंबई</t>
  </si>
  <si>
    <t>D04996</t>
  </si>
  <si>
    <t>संगीतशास्त्र विज्ञान</t>
  </si>
  <si>
    <t>बिडकर सुचेता</t>
  </si>
  <si>
    <t>संस्कार प्रकाशन, मुंबई</t>
  </si>
  <si>
    <t>D05019</t>
  </si>
  <si>
    <t>नादब्रह्म</t>
  </si>
  <si>
    <t>माधवी प्रकाशन, मुंबई</t>
  </si>
  <si>
    <t>D05020</t>
  </si>
  <si>
    <t>D05021</t>
  </si>
  <si>
    <t>संगीत</t>
  </si>
  <si>
    <t>गर्ग लक्ष्मीनारायण</t>
  </si>
  <si>
    <t>D05022</t>
  </si>
  <si>
    <t>D05023</t>
  </si>
  <si>
    <t>स्वरसेतू</t>
  </si>
  <si>
    <t>दिवेकर चारूशीला</t>
  </si>
  <si>
    <t>श्रीराम कल्चरल ट्रस्ट प्रकाशित</t>
  </si>
  <si>
    <t>D05024</t>
  </si>
  <si>
    <t>D05025</t>
  </si>
  <si>
    <t>D05026</t>
  </si>
  <si>
    <t>D05049</t>
  </si>
  <si>
    <t>Bibliography of Doctoral Dissertations Science &amp; Technology</t>
  </si>
  <si>
    <t>Youd Vir Sing</t>
  </si>
  <si>
    <t>Association of Indian University, New Delhi</t>
  </si>
  <si>
    <t>D05050</t>
  </si>
  <si>
    <t>D05088</t>
  </si>
  <si>
    <t>Bibliography of Doctoral dissertations Humanities</t>
  </si>
  <si>
    <t>Association of Indian Universities, New Delhi</t>
  </si>
  <si>
    <t>VII + 75 P.P.</t>
  </si>
  <si>
    <t>D05113</t>
  </si>
  <si>
    <t>चिनकु</t>
  </si>
  <si>
    <t>मैसूर</t>
  </si>
  <si>
    <t>केंद्रीय भारतीय भाषा संस्थान</t>
  </si>
  <si>
    <t>D05467</t>
  </si>
  <si>
    <t>समाजवादस्य पूरस्कर्ता</t>
  </si>
  <si>
    <t>रेवडकर भारती</t>
  </si>
  <si>
    <t>विझक्राफट पब्लिकेशन्स</t>
  </si>
  <si>
    <t>D05468</t>
  </si>
  <si>
    <t>D05469</t>
  </si>
  <si>
    <t>D05470</t>
  </si>
  <si>
    <t>D05471</t>
  </si>
  <si>
    <t>D05472</t>
  </si>
  <si>
    <t>D05473</t>
  </si>
  <si>
    <t>D05474</t>
  </si>
  <si>
    <t>D05475</t>
  </si>
  <si>
    <t>D05476</t>
  </si>
  <si>
    <t>D01687</t>
  </si>
  <si>
    <t>Sourashtra zDictionery</t>
  </si>
  <si>
    <t>Kubendran</t>
  </si>
  <si>
    <t>Ginzatam Haokip</t>
  </si>
  <si>
    <t>D01726</t>
  </si>
  <si>
    <t>Punjabi Pustak Level I</t>
  </si>
  <si>
    <t>Koul O N</t>
  </si>
  <si>
    <t>Bhartiy Bhasha Sanstha Mysore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</si>
</sst>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workbookViewId="0">
      <selection sqref="A1:XFD1048576"/>
    </sheetView>
  </sheetViews>
  <sheetFormatPr defaultRowHeight="15"/>
  <cols>
    <col min="1" max="1" width="6.7109375" customWidth="1"/>
    <col min="2" max="2" width="10" style="4" customWidth="1"/>
    <col min="3" max="3" width="21.85546875" style="11" customWidth="1"/>
    <col min="4" max="4" width="14.85546875" style="11" customWidth="1"/>
    <col min="5" max="5" width="9.5703125" style="4" customWidth="1"/>
    <col min="6" max="6" width="15.5703125" style="11" customWidth="1"/>
    <col min="7" max="7" width="6.5703125" style="4" customWidth="1"/>
    <col min="8" max="8" width="14" style="11" customWidth="1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25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5.5">
      <c r="A3" s="5">
        <v>1</v>
      </c>
      <c r="B3" s="6" t="s">
        <v>9</v>
      </c>
      <c r="C3" s="7" t="s">
        <v>10</v>
      </c>
      <c r="D3" s="7" t="s">
        <v>11</v>
      </c>
      <c r="E3" s="6" t="s">
        <v>12</v>
      </c>
      <c r="F3" s="7" t="s">
        <v>13</v>
      </c>
      <c r="G3" s="6">
        <v>2001</v>
      </c>
      <c r="H3" s="7" t="s">
        <v>14</v>
      </c>
    </row>
    <row r="4" spans="1:8" ht="25.5">
      <c r="A4" s="5">
        <v>2</v>
      </c>
      <c r="B4" s="6" t="s">
        <v>15</v>
      </c>
      <c r="C4" s="7" t="s">
        <v>16</v>
      </c>
      <c r="D4" s="7" t="s">
        <v>17</v>
      </c>
      <c r="E4" s="6" t="s">
        <v>12</v>
      </c>
      <c r="F4" s="7" t="s">
        <v>13</v>
      </c>
      <c r="G4" s="6">
        <v>2001</v>
      </c>
      <c r="H4" s="7" t="s">
        <v>14</v>
      </c>
    </row>
    <row r="5" spans="1:8">
      <c r="A5" s="5">
        <v>3</v>
      </c>
      <c r="B5" s="8" t="s">
        <v>18</v>
      </c>
      <c r="C5" s="7" t="s">
        <v>19</v>
      </c>
      <c r="D5" s="7" t="s">
        <v>20</v>
      </c>
      <c r="E5" s="6" t="s">
        <v>12</v>
      </c>
      <c r="F5" s="7" t="s">
        <v>13</v>
      </c>
      <c r="G5" s="8">
        <v>2001</v>
      </c>
      <c r="H5" s="7" t="s">
        <v>21</v>
      </c>
    </row>
    <row r="6" spans="1:8" ht="25.5">
      <c r="A6" s="5">
        <v>4</v>
      </c>
      <c r="B6" s="6" t="s">
        <v>22</v>
      </c>
      <c r="C6" s="7" t="s">
        <v>23</v>
      </c>
      <c r="D6" s="7" t="s">
        <v>24</v>
      </c>
      <c r="E6" s="6" t="s">
        <v>25</v>
      </c>
      <c r="F6" s="7" t="s">
        <v>26</v>
      </c>
      <c r="G6" s="6">
        <v>1997</v>
      </c>
      <c r="H6" s="7" t="s">
        <v>27</v>
      </c>
    </row>
    <row r="7" spans="1:8" ht="38.25">
      <c r="A7" s="5">
        <v>5</v>
      </c>
      <c r="B7" s="6" t="s">
        <v>28</v>
      </c>
      <c r="C7" s="7" t="s">
        <v>29</v>
      </c>
      <c r="D7" s="7" t="s">
        <v>30</v>
      </c>
      <c r="E7" s="6" t="s">
        <v>31</v>
      </c>
      <c r="F7" s="7" t="s">
        <v>32</v>
      </c>
      <c r="G7" s="6">
        <v>0</v>
      </c>
      <c r="H7" s="7" t="s">
        <v>33</v>
      </c>
    </row>
    <row r="8" spans="1:8" ht="63.75">
      <c r="A8" s="5">
        <v>6</v>
      </c>
      <c r="B8" s="8" t="s">
        <v>34</v>
      </c>
      <c r="C8" s="7" t="s">
        <v>35</v>
      </c>
      <c r="D8" s="7"/>
      <c r="E8" s="6" t="s">
        <v>31</v>
      </c>
      <c r="F8" s="7" t="s">
        <v>36</v>
      </c>
      <c r="G8" s="6">
        <v>0</v>
      </c>
      <c r="H8" s="7" t="s">
        <v>37</v>
      </c>
    </row>
    <row r="9" spans="1:8" ht="38.25">
      <c r="A9" s="5">
        <v>7</v>
      </c>
      <c r="B9" s="6" t="s">
        <v>38</v>
      </c>
      <c r="C9" s="7" t="s">
        <v>39</v>
      </c>
      <c r="D9" s="7"/>
      <c r="E9" s="6" t="s">
        <v>31</v>
      </c>
      <c r="F9" s="7" t="s">
        <v>40</v>
      </c>
      <c r="G9" s="6">
        <v>0</v>
      </c>
      <c r="H9" s="7" t="s">
        <v>37</v>
      </c>
    </row>
    <row r="10" spans="1:8" ht="63.75">
      <c r="A10" s="5">
        <v>8</v>
      </c>
      <c r="B10" s="6" t="s">
        <v>41</v>
      </c>
      <c r="C10" s="7" t="s">
        <v>42</v>
      </c>
      <c r="D10" s="7" t="s">
        <v>43</v>
      </c>
      <c r="E10" s="6" t="s">
        <v>31</v>
      </c>
      <c r="F10" s="7" t="s">
        <v>40</v>
      </c>
      <c r="G10" s="6">
        <v>0</v>
      </c>
      <c r="H10" s="7" t="s">
        <v>44</v>
      </c>
    </row>
    <row r="11" spans="1:8" ht="63.75">
      <c r="A11" s="5">
        <v>9</v>
      </c>
      <c r="B11" s="6" t="s">
        <v>45</v>
      </c>
      <c r="C11" s="7" t="s">
        <v>42</v>
      </c>
      <c r="D11" s="7" t="s">
        <v>43</v>
      </c>
      <c r="E11" s="6" t="s">
        <v>31</v>
      </c>
      <c r="F11" s="7" t="s">
        <v>40</v>
      </c>
      <c r="G11" s="6">
        <v>0</v>
      </c>
      <c r="H11" s="7" t="s">
        <v>44</v>
      </c>
    </row>
    <row r="12" spans="1:8" ht="38.25">
      <c r="A12" s="5">
        <v>10</v>
      </c>
      <c r="B12" s="8" t="s">
        <v>46</v>
      </c>
      <c r="C12" s="7" t="s">
        <v>47</v>
      </c>
      <c r="D12" s="7" t="s">
        <v>48</v>
      </c>
      <c r="E12" s="6" t="s">
        <v>49</v>
      </c>
      <c r="F12" s="7" t="s">
        <v>40</v>
      </c>
      <c r="G12" s="6">
        <v>0</v>
      </c>
      <c r="H12" s="7" t="s">
        <v>50</v>
      </c>
    </row>
    <row r="13" spans="1:8" ht="38.25">
      <c r="A13" s="5">
        <v>11</v>
      </c>
      <c r="B13" s="8" t="s">
        <v>51</v>
      </c>
      <c r="C13" s="7" t="s">
        <v>47</v>
      </c>
      <c r="D13" s="7" t="s">
        <v>48</v>
      </c>
      <c r="E13" s="6" t="s">
        <v>49</v>
      </c>
      <c r="F13" s="7" t="s">
        <v>40</v>
      </c>
      <c r="G13" s="6">
        <v>0</v>
      </c>
      <c r="H13" s="7" t="s">
        <v>50</v>
      </c>
    </row>
    <row r="14" spans="1:8" ht="38.25">
      <c r="A14" s="5">
        <v>12</v>
      </c>
      <c r="B14" s="8" t="s">
        <v>52</v>
      </c>
      <c r="C14" s="7" t="s">
        <v>47</v>
      </c>
      <c r="D14" s="7" t="s">
        <v>48</v>
      </c>
      <c r="E14" s="6" t="s">
        <v>49</v>
      </c>
      <c r="F14" s="7" t="s">
        <v>40</v>
      </c>
      <c r="G14" s="6">
        <v>0</v>
      </c>
      <c r="H14" s="7" t="s">
        <v>50</v>
      </c>
    </row>
    <row r="15" spans="1:8" ht="38.25">
      <c r="A15" s="5">
        <v>13</v>
      </c>
      <c r="B15" s="8" t="s">
        <v>53</v>
      </c>
      <c r="C15" s="7" t="s">
        <v>47</v>
      </c>
      <c r="D15" s="7" t="s">
        <v>48</v>
      </c>
      <c r="E15" s="6" t="s">
        <v>49</v>
      </c>
      <c r="F15" s="7" t="s">
        <v>40</v>
      </c>
      <c r="G15" s="6">
        <v>0</v>
      </c>
      <c r="H15" s="7" t="s">
        <v>50</v>
      </c>
    </row>
    <row r="16" spans="1:8" ht="38.25">
      <c r="A16" s="5">
        <v>14</v>
      </c>
      <c r="B16" s="8" t="s">
        <v>54</v>
      </c>
      <c r="C16" s="7" t="s">
        <v>47</v>
      </c>
      <c r="D16" s="7" t="s">
        <v>48</v>
      </c>
      <c r="E16" s="6" t="s">
        <v>49</v>
      </c>
      <c r="F16" s="7" t="s">
        <v>40</v>
      </c>
      <c r="G16" s="6">
        <v>0</v>
      </c>
      <c r="H16" s="7" t="s">
        <v>50</v>
      </c>
    </row>
    <row r="17" spans="1:8" ht="38.25">
      <c r="A17" s="5">
        <v>15</v>
      </c>
      <c r="B17" s="8" t="s">
        <v>55</v>
      </c>
      <c r="C17" s="7" t="s">
        <v>56</v>
      </c>
      <c r="D17" s="7"/>
      <c r="E17" s="6" t="s">
        <v>49</v>
      </c>
      <c r="F17" s="7" t="s">
        <v>40</v>
      </c>
      <c r="G17" s="6">
        <v>0</v>
      </c>
      <c r="H17" s="7" t="s">
        <v>57</v>
      </c>
    </row>
    <row r="18" spans="1:8" ht="38.25">
      <c r="A18" s="5">
        <v>16</v>
      </c>
      <c r="B18" s="8" t="s">
        <v>58</v>
      </c>
      <c r="C18" s="7" t="s">
        <v>56</v>
      </c>
      <c r="D18" s="7"/>
      <c r="E18" s="6" t="s">
        <v>49</v>
      </c>
      <c r="F18" s="7" t="s">
        <v>40</v>
      </c>
      <c r="G18" s="6">
        <v>0</v>
      </c>
      <c r="H18" s="7" t="s">
        <v>57</v>
      </c>
    </row>
    <row r="19" spans="1:8" ht="38.25">
      <c r="A19" s="5">
        <v>17</v>
      </c>
      <c r="B19" s="8" t="s">
        <v>59</v>
      </c>
      <c r="C19" s="7" t="s">
        <v>56</v>
      </c>
      <c r="D19" s="7"/>
      <c r="E19" s="6" t="s">
        <v>49</v>
      </c>
      <c r="F19" s="7" t="s">
        <v>40</v>
      </c>
      <c r="G19" s="6">
        <v>0</v>
      </c>
      <c r="H19" s="7" t="s">
        <v>57</v>
      </c>
    </row>
    <row r="20" spans="1:8" ht="38.25">
      <c r="A20" s="5">
        <v>18</v>
      </c>
      <c r="B20" s="8" t="s">
        <v>60</v>
      </c>
      <c r="C20" s="7" t="s">
        <v>56</v>
      </c>
      <c r="D20" s="7"/>
      <c r="E20" s="6" t="s">
        <v>49</v>
      </c>
      <c r="F20" s="7" t="s">
        <v>40</v>
      </c>
      <c r="G20" s="6">
        <v>0</v>
      </c>
      <c r="H20" s="7" t="s">
        <v>57</v>
      </c>
    </row>
    <row r="21" spans="1:8" ht="38.25">
      <c r="A21" s="5">
        <v>19</v>
      </c>
      <c r="B21" s="8" t="s">
        <v>61</v>
      </c>
      <c r="C21" s="7" t="s">
        <v>56</v>
      </c>
      <c r="D21" s="7"/>
      <c r="E21" s="6" t="s">
        <v>49</v>
      </c>
      <c r="F21" s="7" t="s">
        <v>40</v>
      </c>
      <c r="G21" s="6">
        <v>0</v>
      </c>
      <c r="H21" s="7" t="s">
        <v>57</v>
      </c>
    </row>
    <row r="22" spans="1:8" ht="51">
      <c r="A22" s="5">
        <v>20</v>
      </c>
      <c r="B22" s="8" t="s">
        <v>62</v>
      </c>
      <c r="C22" s="7" t="s">
        <v>63</v>
      </c>
      <c r="D22" s="7"/>
      <c r="E22" s="6" t="s">
        <v>49</v>
      </c>
      <c r="F22" s="7" t="s">
        <v>40</v>
      </c>
      <c r="G22" s="6">
        <v>0</v>
      </c>
      <c r="H22" s="7" t="s">
        <v>57</v>
      </c>
    </row>
    <row r="23" spans="1:8" ht="51">
      <c r="A23" s="5">
        <v>21</v>
      </c>
      <c r="B23" s="8" t="s">
        <v>64</v>
      </c>
      <c r="C23" s="7" t="s">
        <v>63</v>
      </c>
      <c r="D23" s="7"/>
      <c r="E23" s="6" t="s">
        <v>49</v>
      </c>
      <c r="F23" s="7" t="s">
        <v>40</v>
      </c>
      <c r="G23" s="6">
        <v>0</v>
      </c>
      <c r="H23" s="7" t="s">
        <v>57</v>
      </c>
    </row>
    <row r="24" spans="1:8" ht="51">
      <c r="A24" s="5">
        <v>22</v>
      </c>
      <c r="B24" s="8" t="s">
        <v>65</v>
      </c>
      <c r="C24" s="7" t="s">
        <v>63</v>
      </c>
      <c r="D24" s="7"/>
      <c r="E24" s="6" t="s">
        <v>49</v>
      </c>
      <c r="F24" s="7" t="s">
        <v>40</v>
      </c>
      <c r="G24" s="6">
        <v>0</v>
      </c>
      <c r="H24" s="7" t="s">
        <v>57</v>
      </c>
    </row>
    <row r="25" spans="1:8" ht="51">
      <c r="A25" s="5">
        <v>23</v>
      </c>
      <c r="B25" s="8" t="s">
        <v>66</v>
      </c>
      <c r="C25" s="7" t="s">
        <v>63</v>
      </c>
      <c r="D25" s="7"/>
      <c r="E25" s="6" t="s">
        <v>49</v>
      </c>
      <c r="F25" s="7" t="s">
        <v>40</v>
      </c>
      <c r="G25" s="6">
        <v>0</v>
      </c>
      <c r="H25" s="7" t="s">
        <v>57</v>
      </c>
    </row>
    <row r="26" spans="1:8" ht="51">
      <c r="A26" s="5">
        <v>24</v>
      </c>
      <c r="B26" s="8" t="s">
        <v>67</v>
      </c>
      <c r="C26" s="7" t="s">
        <v>63</v>
      </c>
      <c r="D26" s="7"/>
      <c r="E26" s="6" t="s">
        <v>49</v>
      </c>
      <c r="F26" s="7" t="s">
        <v>40</v>
      </c>
      <c r="G26" s="6">
        <v>0</v>
      </c>
      <c r="H26" s="7" t="s">
        <v>57</v>
      </c>
    </row>
    <row r="27" spans="1:8" ht="25.5">
      <c r="A27" s="5">
        <v>25</v>
      </c>
      <c r="B27" s="6" t="s">
        <v>68</v>
      </c>
      <c r="C27" s="7" t="s">
        <v>69</v>
      </c>
      <c r="D27" s="7" t="s">
        <v>70</v>
      </c>
      <c r="E27" s="6" t="s">
        <v>49</v>
      </c>
      <c r="F27" s="7" t="s">
        <v>40</v>
      </c>
      <c r="G27" s="6">
        <v>0</v>
      </c>
      <c r="H27" s="7" t="s">
        <v>71</v>
      </c>
    </row>
    <row r="28" spans="1:8" ht="25.5">
      <c r="A28" s="5">
        <v>26</v>
      </c>
      <c r="B28" s="6" t="s">
        <v>72</v>
      </c>
      <c r="C28" s="7" t="s">
        <v>73</v>
      </c>
      <c r="D28" s="7" t="s">
        <v>74</v>
      </c>
      <c r="E28" s="6" t="s">
        <v>12</v>
      </c>
      <c r="F28" s="7" t="s">
        <v>75</v>
      </c>
      <c r="G28" s="6">
        <v>2013</v>
      </c>
      <c r="H28" s="7" t="s">
        <v>76</v>
      </c>
    </row>
    <row r="29" spans="1:8" ht="38.25">
      <c r="A29" s="5">
        <v>27</v>
      </c>
      <c r="B29" s="8" t="s">
        <v>77</v>
      </c>
      <c r="C29" s="7" t="s">
        <v>78</v>
      </c>
      <c r="D29" s="7" t="s">
        <v>79</v>
      </c>
      <c r="E29" s="6" t="s">
        <v>12</v>
      </c>
      <c r="F29" s="7" t="s">
        <v>75</v>
      </c>
      <c r="G29" s="6">
        <v>2013</v>
      </c>
      <c r="H29" s="7" t="s">
        <v>80</v>
      </c>
    </row>
    <row r="30" spans="1:8" ht="63.75">
      <c r="A30" s="5">
        <v>28</v>
      </c>
      <c r="B30" s="8" t="s">
        <v>81</v>
      </c>
      <c r="C30" s="7" t="s">
        <v>82</v>
      </c>
      <c r="D30" s="7" t="s">
        <v>83</v>
      </c>
      <c r="E30" s="6" t="s">
        <v>12</v>
      </c>
      <c r="F30" s="7" t="s">
        <v>75</v>
      </c>
      <c r="G30" s="6">
        <v>2013</v>
      </c>
      <c r="H30" s="7" t="s">
        <v>84</v>
      </c>
    </row>
    <row r="31" spans="1:8" ht="38.25">
      <c r="A31" s="5">
        <v>29</v>
      </c>
      <c r="B31" s="8" t="s">
        <v>85</v>
      </c>
      <c r="C31" s="7" t="s">
        <v>86</v>
      </c>
      <c r="D31" s="7" t="s">
        <v>87</v>
      </c>
      <c r="E31" s="6" t="s">
        <v>12</v>
      </c>
      <c r="F31" s="7" t="s">
        <v>75</v>
      </c>
      <c r="G31" s="6">
        <v>2013</v>
      </c>
      <c r="H31" s="7" t="s">
        <v>88</v>
      </c>
    </row>
    <row r="32" spans="1:8" ht="38.25">
      <c r="A32" s="5">
        <v>30</v>
      </c>
      <c r="B32" s="8" t="s">
        <v>89</v>
      </c>
      <c r="C32" s="7" t="s">
        <v>86</v>
      </c>
      <c r="D32" s="7" t="s">
        <v>87</v>
      </c>
      <c r="E32" s="6" t="s">
        <v>12</v>
      </c>
      <c r="F32" s="7" t="s">
        <v>75</v>
      </c>
      <c r="G32" s="6">
        <v>2013</v>
      </c>
      <c r="H32" s="7" t="s">
        <v>88</v>
      </c>
    </row>
    <row r="33" spans="1:8" ht="38.25">
      <c r="A33" s="5">
        <v>31</v>
      </c>
      <c r="B33" s="8" t="s">
        <v>90</v>
      </c>
      <c r="C33" s="7" t="s">
        <v>86</v>
      </c>
      <c r="D33" s="7" t="s">
        <v>87</v>
      </c>
      <c r="E33" s="6" t="s">
        <v>12</v>
      </c>
      <c r="F33" s="7" t="s">
        <v>75</v>
      </c>
      <c r="G33" s="6">
        <v>2013</v>
      </c>
      <c r="H33" s="7" t="s">
        <v>88</v>
      </c>
    </row>
    <row r="34" spans="1:8" ht="38.25">
      <c r="A34" s="5">
        <v>32</v>
      </c>
      <c r="B34" s="8" t="s">
        <v>91</v>
      </c>
      <c r="C34" s="7" t="s">
        <v>86</v>
      </c>
      <c r="D34" s="7" t="s">
        <v>87</v>
      </c>
      <c r="E34" s="6" t="s">
        <v>12</v>
      </c>
      <c r="F34" s="7" t="s">
        <v>75</v>
      </c>
      <c r="G34" s="6">
        <v>2013</v>
      </c>
      <c r="H34" s="7" t="s">
        <v>88</v>
      </c>
    </row>
    <row r="35" spans="1:8" ht="38.25">
      <c r="A35" s="5">
        <v>33</v>
      </c>
      <c r="B35" s="8" t="s">
        <v>92</v>
      </c>
      <c r="C35" s="7" t="s">
        <v>86</v>
      </c>
      <c r="D35" s="7" t="s">
        <v>87</v>
      </c>
      <c r="E35" s="6" t="s">
        <v>12</v>
      </c>
      <c r="F35" s="7" t="s">
        <v>75</v>
      </c>
      <c r="G35" s="6">
        <v>2013</v>
      </c>
      <c r="H35" s="7" t="s">
        <v>88</v>
      </c>
    </row>
    <row r="36" spans="1:8" ht="38.25">
      <c r="A36" s="5">
        <v>34</v>
      </c>
      <c r="B36" s="6" t="s">
        <v>93</v>
      </c>
      <c r="C36" s="7" t="s">
        <v>94</v>
      </c>
      <c r="D36" s="7" t="s">
        <v>95</v>
      </c>
      <c r="E36" s="6" t="s">
        <v>96</v>
      </c>
      <c r="F36" s="7" t="s">
        <v>97</v>
      </c>
      <c r="G36" s="6">
        <v>2000</v>
      </c>
      <c r="H36" s="7" t="s">
        <v>98</v>
      </c>
    </row>
    <row r="37" spans="1:8" ht="38.25">
      <c r="A37" s="5">
        <v>35</v>
      </c>
      <c r="B37" s="6" t="s">
        <v>99</v>
      </c>
      <c r="C37" s="7" t="s">
        <v>94</v>
      </c>
      <c r="D37" s="7" t="s">
        <v>95</v>
      </c>
      <c r="E37" s="6" t="s">
        <v>96</v>
      </c>
      <c r="F37" s="7" t="s">
        <v>97</v>
      </c>
      <c r="G37" s="6">
        <v>2000</v>
      </c>
      <c r="H37" s="7" t="s">
        <v>98</v>
      </c>
    </row>
    <row r="38" spans="1:8" ht="38.25">
      <c r="A38" s="5">
        <v>36</v>
      </c>
      <c r="B38" s="6" t="s">
        <v>100</v>
      </c>
      <c r="C38" s="7" t="s">
        <v>94</v>
      </c>
      <c r="D38" s="7" t="s">
        <v>95</v>
      </c>
      <c r="E38" s="6" t="s">
        <v>96</v>
      </c>
      <c r="F38" s="7" t="s">
        <v>97</v>
      </c>
      <c r="G38" s="6">
        <v>2000</v>
      </c>
      <c r="H38" s="7" t="s">
        <v>98</v>
      </c>
    </row>
    <row r="39" spans="1:8" ht="38.25">
      <c r="A39" s="5">
        <v>37</v>
      </c>
      <c r="B39" s="6" t="s">
        <v>101</v>
      </c>
      <c r="C39" s="7" t="s">
        <v>102</v>
      </c>
      <c r="D39" s="7" t="s">
        <v>103</v>
      </c>
      <c r="E39" s="6" t="s">
        <v>96</v>
      </c>
      <c r="F39" s="7" t="s">
        <v>97</v>
      </c>
      <c r="G39" s="6">
        <v>2000</v>
      </c>
      <c r="H39" s="7" t="s">
        <v>98</v>
      </c>
    </row>
    <row r="40" spans="1:8" ht="38.25">
      <c r="A40" s="5">
        <v>38</v>
      </c>
      <c r="B40" s="6" t="s">
        <v>104</v>
      </c>
      <c r="C40" s="7" t="s">
        <v>105</v>
      </c>
      <c r="D40" s="7" t="s">
        <v>106</v>
      </c>
      <c r="E40" s="6" t="s">
        <v>96</v>
      </c>
      <c r="F40" s="7" t="s">
        <v>97</v>
      </c>
      <c r="G40" s="6">
        <v>2000</v>
      </c>
      <c r="H40" s="7" t="s">
        <v>98</v>
      </c>
    </row>
    <row r="41" spans="1:8" ht="38.25">
      <c r="A41" s="5">
        <v>39</v>
      </c>
      <c r="B41" s="8" t="s">
        <v>107</v>
      </c>
      <c r="C41" s="7" t="s">
        <v>108</v>
      </c>
      <c r="D41" s="7" t="s">
        <v>109</v>
      </c>
      <c r="E41" s="6" t="s">
        <v>96</v>
      </c>
      <c r="F41" s="7" t="s">
        <v>97</v>
      </c>
      <c r="G41" s="6">
        <v>2000</v>
      </c>
      <c r="H41" s="7" t="s">
        <v>98</v>
      </c>
    </row>
    <row r="42" spans="1:8" ht="38.25">
      <c r="A42" s="5">
        <v>40</v>
      </c>
      <c r="B42" s="6" t="s">
        <v>110</v>
      </c>
      <c r="C42" s="7" t="s">
        <v>111</v>
      </c>
      <c r="D42" s="6" t="s">
        <v>112</v>
      </c>
      <c r="E42" s="6" t="s">
        <v>96</v>
      </c>
      <c r="F42" s="7" t="s">
        <v>97</v>
      </c>
      <c r="G42" s="6">
        <v>2000</v>
      </c>
      <c r="H42" s="7" t="s">
        <v>98</v>
      </c>
    </row>
    <row r="43" spans="1:8" ht="38.25">
      <c r="A43" s="5">
        <v>41</v>
      </c>
      <c r="B43" s="6" t="s">
        <v>113</v>
      </c>
      <c r="C43" s="7" t="s">
        <v>114</v>
      </c>
      <c r="D43" s="7" t="s">
        <v>115</v>
      </c>
      <c r="E43" s="6" t="s">
        <v>96</v>
      </c>
      <c r="F43" s="7" t="s">
        <v>97</v>
      </c>
      <c r="G43" s="6">
        <v>2000</v>
      </c>
      <c r="H43" s="7" t="s">
        <v>98</v>
      </c>
    </row>
    <row r="44" spans="1:8" ht="38.25">
      <c r="A44" s="5">
        <v>42</v>
      </c>
      <c r="B44" s="8" t="s">
        <v>116</v>
      </c>
      <c r="C44" s="7" t="s">
        <v>117</v>
      </c>
      <c r="D44" s="7" t="s">
        <v>118</v>
      </c>
      <c r="E44" s="6" t="s">
        <v>96</v>
      </c>
      <c r="F44" s="7" t="s">
        <v>97</v>
      </c>
      <c r="G44" s="6">
        <v>2000</v>
      </c>
      <c r="H44" s="7" t="s">
        <v>98</v>
      </c>
    </row>
    <row r="45" spans="1:8" ht="38.25">
      <c r="A45" s="5">
        <v>43</v>
      </c>
      <c r="B45" s="6" t="s">
        <v>119</v>
      </c>
      <c r="C45" s="7" t="s">
        <v>120</v>
      </c>
      <c r="D45" s="7" t="s">
        <v>121</v>
      </c>
      <c r="E45" s="6" t="s">
        <v>96</v>
      </c>
      <c r="F45" s="7" t="s">
        <v>97</v>
      </c>
      <c r="G45" s="6">
        <v>2000</v>
      </c>
      <c r="H45" s="7" t="s">
        <v>98</v>
      </c>
    </row>
    <row r="46" spans="1:8" ht="38.25">
      <c r="A46" s="5">
        <v>44</v>
      </c>
      <c r="B46" s="6" t="s">
        <v>122</v>
      </c>
      <c r="C46" s="7" t="s">
        <v>123</v>
      </c>
      <c r="D46" s="7" t="s">
        <v>124</v>
      </c>
      <c r="E46" s="6" t="s">
        <v>96</v>
      </c>
      <c r="F46" s="7" t="s">
        <v>97</v>
      </c>
      <c r="G46" s="6">
        <v>2000</v>
      </c>
      <c r="H46" s="7" t="s">
        <v>125</v>
      </c>
    </row>
    <row r="47" spans="1:8" ht="38.25">
      <c r="A47" s="5">
        <v>45</v>
      </c>
      <c r="B47" s="6" t="s">
        <v>126</v>
      </c>
      <c r="C47" s="7" t="s">
        <v>127</v>
      </c>
      <c r="D47" s="7" t="s">
        <v>128</v>
      </c>
      <c r="E47" s="6" t="s">
        <v>96</v>
      </c>
      <c r="F47" s="7" t="s">
        <v>97</v>
      </c>
      <c r="G47" s="6">
        <v>2000</v>
      </c>
      <c r="H47" s="7" t="s">
        <v>125</v>
      </c>
    </row>
    <row r="48" spans="1:8" ht="51">
      <c r="A48" s="5">
        <v>46</v>
      </c>
      <c r="B48" s="6" t="s">
        <v>129</v>
      </c>
      <c r="C48" s="7" t="s">
        <v>130</v>
      </c>
      <c r="D48" s="7" t="s">
        <v>131</v>
      </c>
      <c r="E48" s="6" t="s">
        <v>12</v>
      </c>
      <c r="F48" s="7" t="s">
        <v>132</v>
      </c>
      <c r="G48" s="6">
        <v>2013</v>
      </c>
      <c r="H48" s="7" t="s">
        <v>133</v>
      </c>
    </row>
    <row r="49" spans="1:8" ht="63.75">
      <c r="A49" s="5">
        <v>47</v>
      </c>
      <c r="B49" s="8" t="s">
        <v>134</v>
      </c>
      <c r="C49" s="7" t="s">
        <v>135</v>
      </c>
      <c r="D49" s="7" t="s">
        <v>136</v>
      </c>
      <c r="E49" s="6" t="s">
        <v>137</v>
      </c>
      <c r="F49" s="7" t="s">
        <v>138</v>
      </c>
      <c r="G49" s="6">
        <v>1956</v>
      </c>
      <c r="H49" s="7" t="s">
        <v>139</v>
      </c>
    </row>
    <row r="50" spans="1:8" ht="63.75">
      <c r="A50" s="5">
        <v>48</v>
      </c>
      <c r="B50" s="8" t="s">
        <v>140</v>
      </c>
      <c r="C50" s="7" t="s">
        <v>141</v>
      </c>
      <c r="D50" s="7" t="s">
        <v>142</v>
      </c>
      <c r="E50" s="6" t="s">
        <v>143</v>
      </c>
      <c r="F50" s="7" t="s">
        <v>144</v>
      </c>
      <c r="G50" s="6">
        <v>1958</v>
      </c>
      <c r="H50" s="7" t="s">
        <v>139</v>
      </c>
    </row>
    <row r="51" spans="1:8" s="9" customFormat="1" ht="38.25">
      <c r="A51" s="5">
        <v>49</v>
      </c>
      <c r="B51" s="6" t="s">
        <v>145</v>
      </c>
      <c r="C51" s="7" t="s">
        <v>146</v>
      </c>
      <c r="D51" s="7" t="s">
        <v>147</v>
      </c>
      <c r="E51" s="6" t="s">
        <v>96</v>
      </c>
      <c r="F51" s="7" t="s">
        <v>148</v>
      </c>
      <c r="G51" s="6">
        <v>1998</v>
      </c>
      <c r="H51" s="7" t="s">
        <v>139</v>
      </c>
    </row>
    <row r="52" spans="1:8" s="9" customFormat="1" ht="51">
      <c r="A52" s="5">
        <v>50</v>
      </c>
      <c r="B52" s="6" t="s">
        <v>149</v>
      </c>
      <c r="C52" s="7" t="s">
        <v>150</v>
      </c>
      <c r="D52" s="7" t="s">
        <v>151</v>
      </c>
      <c r="E52" s="6" t="s">
        <v>152</v>
      </c>
      <c r="F52" s="7" t="s">
        <v>153</v>
      </c>
      <c r="G52" s="6">
        <v>2013</v>
      </c>
      <c r="H52" s="7" t="s">
        <v>154</v>
      </c>
    </row>
    <row r="53" spans="1:8" s="9" customFormat="1" ht="89.25">
      <c r="A53" s="5">
        <v>51</v>
      </c>
      <c r="B53" s="8" t="s">
        <v>155</v>
      </c>
      <c r="C53" s="7" t="s">
        <v>156</v>
      </c>
      <c r="D53" s="7"/>
      <c r="E53" s="6" t="s">
        <v>12</v>
      </c>
      <c r="F53" s="7" t="s">
        <v>157</v>
      </c>
      <c r="G53" s="6">
        <v>2014</v>
      </c>
      <c r="H53" s="7" t="s">
        <v>158</v>
      </c>
    </row>
    <row r="54" spans="1:8" s="9" customFormat="1" ht="51">
      <c r="A54" s="5">
        <v>52</v>
      </c>
      <c r="B54" s="8" t="s">
        <v>159</v>
      </c>
      <c r="C54" s="7" t="s">
        <v>156</v>
      </c>
      <c r="D54" s="7"/>
      <c r="E54" s="6" t="s">
        <v>12</v>
      </c>
      <c r="F54" s="7" t="s">
        <v>160</v>
      </c>
      <c r="G54" s="6">
        <v>2014</v>
      </c>
      <c r="H54" s="7" t="s">
        <v>158</v>
      </c>
    </row>
    <row r="55" spans="1:8" s="9" customFormat="1" ht="76.5">
      <c r="A55" s="5">
        <v>53</v>
      </c>
      <c r="B55" s="6" t="s">
        <v>161</v>
      </c>
      <c r="C55" s="7" t="s">
        <v>162</v>
      </c>
      <c r="D55" s="7" t="s">
        <v>163</v>
      </c>
      <c r="E55" s="6" t="s">
        <v>12</v>
      </c>
      <c r="F55" s="7" t="s">
        <v>164</v>
      </c>
      <c r="G55" s="6">
        <v>2016</v>
      </c>
      <c r="H55" s="7" t="s">
        <v>50</v>
      </c>
    </row>
    <row r="56" spans="1:8" s="9" customFormat="1" ht="76.5">
      <c r="A56" s="5">
        <v>54</v>
      </c>
      <c r="B56" s="6" t="s">
        <v>165</v>
      </c>
      <c r="C56" s="7" t="s">
        <v>166</v>
      </c>
      <c r="D56" s="7" t="s">
        <v>167</v>
      </c>
      <c r="E56" s="6" t="s">
        <v>12</v>
      </c>
      <c r="F56" s="7" t="s">
        <v>164</v>
      </c>
      <c r="G56" s="6">
        <v>2016</v>
      </c>
      <c r="H56" s="7" t="s">
        <v>50</v>
      </c>
    </row>
    <row r="57" spans="1:8" s="9" customFormat="1" ht="76.5">
      <c r="A57" s="5">
        <v>55</v>
      </c>
      <c r="B57" s="6" t="s">
        <v>168</v>
      </c>
      <c r="C57" s="7" t="s">
        <v>166</v>
      </c>
      <c r="D57" s="7" t="s">
        <v>167</v>
      </c>
      <c r="E57" s="6" t="s">
        <v>12</v>
      </c>
      <c r="F57" s="7" t="s">
        <v>164</v>
      </c>
      <c r="G57" s="6">
        <v>2015</v>
      </c>
      <c r="H57" s="7" t="s">
        <v>50</v>
      </c>
    </row>
    <row r="58" spans="1:8" s="9" customFormat="1" ht="76.5">
      <c r="A58" s="5">
        <v>56</v>
      </c>
      <c r="B58" s="6" t="s">
        <v>169</v>
      </c>
      <c r="C58" s="7" t="s">
        <v>170</v>
      </c>
      <c r="D58" s="7" t="s">
        <v>167</v>
      </c>
      <c r="E58" s="6" t="s">
        <v>12</v>
      </c>
      <c r="F58" s="7" t="s">
        <v>164</v>
      </c>
      <c r="G58" s="6">
        <v>2016</v>
      </c>
      <c r="H58" s="7" t="s">
        <v>50</v>
      </c>
    </row>
    <row r="59" spans="1:8" s="9" customFormat="1" ht="76.5">
      <c r="A59" s="5">
        <v>57</v>
      </c>
      <c r="B59" s="6" t="s">
        <v>171</v>
      </c>
      <c r="C59" s="7" t="s">
        <v>170</v>
      </c>
      <c r="D59" s="7" t="s">
        <v>167</v>
      </c>
      <c r="E59" s="6" t="s">
        <v>12</v>
      </c>
      <c r="F59" s="7" t="s">
        <v>164</v>
      </c>
      <c r="G59" s="6">
        <v>2016</v>
      </c>
      <c r="H59" s="7" t="s">
        <v>50</v>
      </c>
    </row>
    <row r="60" spans="1:8" s="9" customFormat="1" ht="76.5">
      <c r="A60" s="5">
        <v>58</v>
      </c>
      <c r="B60" s="6" t="s">
        <v>172</v>
      </c>
      <c r="C60" s="7" t="s">
        <v>173</v>
      </c>
      <c r="D60" s="7" t="s">
        <v>167</v>
      </c>
      <c r="E60" s="6" t="s">
        <v>12</v>
      </c>
      <c r="F60" s="7" t="s">
        <v>164</v>
      </c>
      <c r="G60" s="6">
        <v>2016</v>
      </c>
      <c r="H60" s="7" t="s">
        <v>50</v>
      </c>
    </row>
    <row r="61" spans="1:8" s="9" customFormat="1" ht="76.5">
      <c r="A61" s="5">
        <v>59</v>
      </c>
      <c r="B61" s="6" t="s">
        <v>174</v>
      </c>
      <c r="C61" s="7" t="s">
        <v>173</v>
      </c>
      <c r="D61" s="7" t="s">
        <v>167</v>
      </c>
      <c r="E61" s="6" t="s">
        <v>12</v>
      </c>
      <c r="F61" s="7" t="s">
        <v>164</v>
      </c>
      <c r="G61" s="6">
        <v>2016</v>
      </c>
      <c r="H61" s="7" t="s">
        <v>50</v>
      </c>
    </row>
    <row r="62" spans="1:8" s="9" customFormat="1" ht="76.5">
      <c r="A62" s="5">
        <v>60</v>
      </c>
      <c r="B62" s="6" t="s">
        <v>175</v>
      </c>
      <c r="C62" s="7" t="s">
        <v>176</v>
      </c>
      <c r="D62" s="7" t="s">
        <v>167</v>
      </c>
      <c r="E62" s="6" t="s">
        <v>12</v>
      </c>
      <c r="F62" s="7" t="s">
        <v>164</v>
      </c>
      <c r="G62" s="6">
        <v>2016</v>
      </c>
      <c r="H62" s="7" t="s">
        <v>50</v>
      </c>
    </row>
    <row r="63" spans="1:8" s="9" customFormat="1" ht="76.5">
      <c r="A63" s="5">
        <v>61</v>
      </c>
      <c r="B63" s="6" t="s">
        <v>177</v>
      </c>
      <c r="C63" s="7" t="s">
        <v>176</v>
      </c>
      <c r="D63" s="7" t="s">
        <v>167</v>
      </c>
      <c r="E63" s="6" t="s">
        <v>12</v>
      </c>
      <c r="F63" s="7" t="s">
        <v>164</v>
      </c>
      <c r="G63" s="6">
        <v>2016</v>
      </c>
      <c r="H63" s="7" t="s">
        <v>50</v>
      </c>
    </row>
    <row r="64" spans="1:8" s="9" customFormat="1" ht="76.5">
      <c r="A64" s="5">
        <v>62</v>
      </c>
      <c r="B64" s="6" t="s">
        <v>178</v>
      </c>
      <c r="C64" s="7" t="s">
        <v>179</v>
      </c>
      <c r="D64" s="7" t="s">
        <v>167</v>
      </c>
      <c r="E64" s="6" t="s">
        <v>12</v>
      </c>
      <c r="F64" s="7" t="s">
        <v>164</v>
      </c>
      <c r="G64" s="6">
        <v>2016</v>
      </c>
      <c r="H64" s="7" t="s">
        <v>50</v>
      </c>
    </row>
    <row r="65" spans="1:8" s="9" customFormat="1" ht="51">
      <c r="A65" s="5">
        <v>63</v>
      </c>
      <c r="B65" s="6" t="s">
        <v>180</v>
      </c>
      <c r="C65" s="7" t="s">
        <v>181</v>
      </c>
      <c r="D65" s="7" t="s">
        <v>182</v>
      </c>
      <c r="E65" s="6" t="s">
        <v>183</v>
      </c>
      <c r="F65" s="7" t="s">
        <v>184</v>
      </c>
      <c r="G65" s="6">
        <v>2015</v>
      </c>
      <c r="H65" s="7" t="s">
        <v>50</v>
      </c>
    </row>
    <row r="66" spans="1:8" s="9" customFormat="1" ht="51">
      <c r="A66" s="5">
        <v>64</v>
      </c>
      <c r="B66" s="6" t="s">
        <v>185</v>
      </c>
      <c r="C66" s="7" t="s">
        <v>186</v>
      </c>
      <c r="D66" s="7" t="s">
        <v>182</v>
      </c>
      <c r="E66" s="6" t="s">
        <v>183</v>
      </c>
      <c r="F66" s="7" t="s">
        <v>187</v>
      </c>
      <c r="G66" s="6">
        <v>2015</v>
      </c>
      <c r="H66" s="7" t="s">
        <v>50</v>
      </c>
    </row>
    <row r="67" spans="1:8" s="9" customFormat="1" ht="51">
      <c r="A67" s="5">
        <v>65</v>
      </c>
      <c r="B67" s="6" t="s">
        <v>188</v>
      </c>
      <c r="C67" s="7" t="s">
        <v>186</v>
      </c>
      <c r="D67" s="7" t="s">
        <v>182</v>
      </c>
      <c r="E67" s="6" t="s">
        <v>183</v>
      </c>
      <c r="F67" s="7" t="s">
        <v>187</v>
      </c>
      <c r="G67" s="6">
        <v>2015</v>
      </c>
      <c r="H67" s="7" t="s">
        <v>50</v>
      </c>
    </row>
    <row r="68" spans="1:8" s="9" customFormat="1" ht="63.75">
      <c r="A68" s="5">
        <v>66</v>
      </c>
      <c r="B68" s="6" t="s">
        <v>189</v>
      </c>
      <c r="C68" s="7" t="s">
        <v>190</v>
      </c>
      <c r="D68" s="7" t="s">
        <v>191</v>
      </c>
      <c r="E68" s="6" t="s">
        <v>31</v>
      </c>
      <c r="F68" s="7" t="s">
        <v>192</v>
      </c>
      <c r="G68" s="6">
        <v>0</v>
      </c>
      <c r="H68" s="7" t="s">
        <v>50</v>
      </c>
    </row>
    <row r="69" spans="1:8" s="9" customFormat="1" ht="38.25">
      <c r="A69" s="5">
        <v>67</v>
      </c>
      <c r="B69" s="8" t="s">
        <v>193</v>
      </c>
      <c r="C69" s="7" t="s">
        <v>194</v>
      </c>
      <c r="D69" s="7" t="s">
        <v>195</v>
      </c>
      <c r="E69" s="6" t="s">
        <v>196</v>
      </c>
      <c r="F69" s="7" t="s">
        <v>197</v>
      </c>
      <c r="G69" s="6">
        <v>2015</v>
      </c>
      <c r="H69" s="7" t="s">
        <v>50</v>
      </c>
    </row>
    <row r="70" spans="1:8" s="9" customFormat="1" ht="38.25">
      <c r="A70" s="5">
        <v>68</v>
      </c>
      <c r="B70" s="8" t="s">
        <v>198</v>
      </c>
      <c r="C70" s="7" t="s">
        <v>199</v>
      </c>
      <c r="D70" s="7" t="s">
        <v>200</v>
      </c>
      <c r="E70" s="6" t="s">
        <v>201</v>
      </c>
      <c r="F70" s="7" t="s">
        <v>202</v>
      </c>
      <c r="G70" s="6">
        <v>2015</v>
      </c>
      <c r="H70" s="7" t="s">
        <v>50</v>
      </c>
    </row>
    <row r="71" spans="1:8" s="9" customFormat="1" ht="38.25">
      <c r="A71" s="5">
        <v>69</v>
      </c>
      <c r="B71" s="8" t="s">
        <v>203</v>
      </c>
      <c r="C71" s="7" t="s">
        <v>204</v>
      </c>
      <c r="D71" s="7" t="s">
        <v>200</v>
      </c>
      <c r="E71" s="6" t="s">
        <v>201</v>
      </c>
      <c r="F71" s="7" t="s">
        <v>205</v>
      </c>
      <c r="G71" s="6">
        <v>2015</v>
      </c>
      <c r="H71" s="7" t="s">
        <v>50</v>
      </c>
    </row>
    <row r="72" spans="1:8" s="9" customFormat="1" ht="38.25">
      <c r="A72" s="5">
        <v>70</v>
      </c>
      <c r="B72" s="8" t="s">
        <v>206</v>
      </c>
      <c r="C72" s="7" t="s">
        <v>207</v>
      </c>
      <c r="D72" s="7" t="s">
        <v>200</v>
      </c>
      <c r="E72" s="6" t="s">
        <v>208</v>
      </c>
      <c r="F72" s="7" t="s">
        <v>209</v>
      </c>
      <c r="G72" s="6">
        <v>2015</v>
      </c>
      <c r="H72" s="7" t="s">
        <v>50</v>
      </c>
    </row>
    <row r="73" spans="1:8" s="9" customFormat="1" ht="38.25">
      <c r="A73" s="5">
        <v>71</v>
      </c>
      <c r="B73" s="8" t="s">
        <v>210</v>
      </c>
      <c r="C73" s="7" t="s">
        <v>211</v>
      </c>
      <c r="D73" s="7"/>
      <c r="E73" s="6" t="s">
        <v>208</v>
      </c>
      <c r="F73" s="7" t="s">
        <v>212</v>
      </c>
      <c r="G73" s="6">
        <v>2006</v>
      </c>
      <c r="H73" s="7" t="s">
        <v>50</v>
      </c>
    </row>
    <row r="74" spans="1:8" s="9" customFormat="1" ht="38.25">
      <c r="A74" s="5">
        <v>72</v>
      </c>
      <c r="B74" s="8" t="s">
        <v>213</v>
      </c>
      <c r="C74" s="7" t="s">
        <v>214</v>
      </c>
      <c r="D74" s="7"/>
      <c r="E74" s="6" t="s">
        <v>208</v>
      </c>
      <c r="F74" s="7" t="s">
        <v>212</v>
      </c>
      <c r="G74" s="6">
        <v>2012</v>
      </c>
      <c r="H74" s="7" t="s">
        <v>50</v>
      </c>
    </row>
    <row r="75" spans="1:8" s="9" customFormat="1" ht="38.25">
      <c r="A75" s="5">
        <v>73</v>
      </c>
      <c r="B75" s="8" t="s">
        <v>215</v>
      </c>
      <c r="C75" s="7" t="s">
        <v>214</v>
      </c>
      <c r="D75" s="7"/>
      <c r="E75" s="6" t="s">
        <v>208</v>
      </c>
      <c r="F75" s="7" t="s">
        <v>212</v>
      </c>
      <c r="G75" s="6">
        <v>2012</v>
      </c>
      <c r="H75" s="7" t="s">
        <v>50</v>
      </c>
    </row>
    <row r="76" spans="1:8" s="9" customFormat="1" ht="51">
      <c r="A76" s="5">
        <v>74</v>
      </c>
      <c r="B76" s="8" t="s">
        <v>216</v>
      </c>
      <c r="C76" s="7" t="s">
        <v>217</v>
      </c>
      <c r="D76" s="7" t="s">
        <v>218</v>
      </c>
      <c r="E76" s="6" t="s">
        <v>219</v>
      </c>
      <c r="F76" s="7" t="s">
        <v>220</v>
      </c>
      <c r="G76" s="6">
        <v>2006</v>
      </c>
      <c r="H76" s="7" t="s">
        <v>50</v>
      </c>
    </row>
    <row r="77" spans="1:8" s="9" customFormat="1" ht="38.25">
      <c r="A77" s="5">
        <v>75</v>
      </c>
      <c r="B77" s="8" t="s">
        <v>221</v>
      </c>
      <c r="C77" s="7" t="s">
        <v>222</v>
      </c>
      <c r="D77" s="7" t="s">
        <v>223</v>
      </c>
      <c r="E77" s="6" t="s">
        <v>219</v>
      </c>
      <c r="F77" s="7" t="s">
        <v>224</v>
      </c>
      <c r="G77" s="6">
        <v>2006</v>
      </c>
      <c r="H77" s="7" t="s">
        <v>50</v>
      </c>
    </row>
    <row r="78" spans="1:8" s="9" customFormat="1" ht="51">
      <c r="A78" s="5">
        <v>76</v>
      </c>
      <c r="B78" s="8" t="s">
        <v>225</v>
      </c>
      <c r="C78" s="7" t="s">
        <v>226</v>
      </c>
      <c r="D78" s="7"/>
      <c r="E78" s="6" t="s">
        <v>208</v>
      </c>
      <c r="F78" s="7" t="s">
        <v>227</v>
      </c>
      <c r="G78" s="6">
        <v>2015</v>
      </c>
      <c r="H78" s="7" t="s">
        <v>50</v>
      </c>
    </row>
    <row r="79" spans="1:8" s="9" customFormat="1" ht="51">
      <c r="A79" s="5">
        <v>77</v>
      </c>
      <c r="B79" s="8" t="s">
        <v>228</v>
      </c>
      <c r="C79" s="7" t="s">
        <v>229</v>
      </c>
      <c r="D79" s="7"/>
      <c r="E79" s="6" t="s">
        <v>208</v>
      </c>
      <c r="F79" s="7" t="s">
        <v>230</v>
      </c>
      <c r="G79" s="6">
        <v>2015</v>
      </c>
      <c r="H79" s="7" t="s">
        <v>50</v>
      </c>
    </row>
    <row r="80" spans="1:8" s="9" customFormat="1" ht="40.5" customHeight="1">
      <c r="A80" s="5">
        <v>78</v>
      </c>
      <c r="B80" s="8" t="s">
        <v>231</v>
      </c>
      <c r="C80" s="7" t="s">
        <v>229</v>
      </c>
      <c r="D80" s="7"/>
      <c r="E80" s="6" t="s">
        <v>208</v>
      </c>
      <c r="F80" s="7" t="s">
        <v>230</v>
      </c>
      <c r="G80" s="6">
        <v>2015</v>
      </c>
      <c r="H80" s="7" t="s">
        <v>50</v>
      </c>
    </row>
    <row r="81" spans="1:8" s="9" customFormat="1" ht="39.75" customHeight="1">
      <c r="A81" s="5">
        <v>79</v>
      </c>
      <c r="B81" s="8" t="s">
        <v>232</v>
      </c>
      <c r="C81" s="7" t="s">
        <v>229</v>
      </c>
      <c r="D81" s="7"/>
      <c r="E81" s="6" t="s">
        <v>208</v>
      </c>
      <c r="F81" s="7" t="s">
        <v>230</v>
      </c>
      <c r="G81" s="6">
        <v>2015</v>
      </c>
      <c r="H81" s="7" t="s">
        <v>50</v>
      </c>
    </row>
    <row r="82" spans="1:8" s="9" customFormat="1" ht="37.5" customHeight="1">
      <c r="A82" s="5">
        <v>80</v>
      </c>
      <c r="B82" s="8" t="s">
        <v>233</v>
      </c>
      <c r="C82" s="7" t="s">
        <v>229</v>
      </c>
      <c r="D82" s="7"/>
      <c r="E82" s="6" t="s">
        <v>208</v>
      </c>
      <c r="F82" s="7" t="s">
        <v>230</v>
      </c>
      <c r="G82" s="6">
        <v>2015</v>
      </c>
      <c r="H82" s="7" t="s">
        <v>50</v>
      </c>
    </row>
    <row r="83" spans="1:8" s="9" customFormat="1" ht="40.5" customHeight="1">
      <c r="A83" s="5">
        <v>81</v>
      </c>
      <c r="B83" s="8" t="s">
        <v>234</v>
      </c>
      <c r="C83" s="7" t="s">
        <v>229</v>
      </c>
      <c r="D83" s="7"/>
      <c r="E83" s="6" t="s">
        <v>208</v>
      </c>
      <c r="F83" s="7" t="s">
        <v>230</v>
      </c>
      <c r="G83" s="6">
        <v>2015</v>
      </c>
      <c r="H83" s="7" t="s">
        <v>50</v>
      </c>
    </row>
    <row r="84" spans="1:8" s="9" customFormat="1" ht="39.75" customHeight="1">
      <c r="A84" s="5">
        <v>82</v>
      </c>
      <c r="B84" s="8" t="s">
        <v>235</v>
      </c>
      <c r="C84" s="7" t="s">
        <v>229</v>
      </c>
      <c r="D84" s="7"/>
      <c r="E84" s="6" t="s">
        <v>208</v>
      </c>
      <c r="F84" s="7" t="s">
        <v>230</v>
      </c>
      <c r="G84" s="6">
        <v>2015</v>
      </c>
      <c r="H84" s="7" t="s">
        <v>50</v>
      </c>
    </row>
    <row r="85" spans="1:8" s="9" customFormat="1" ht="39" customHeight="1">
      <c r="A85" s="5">
        <v>83</v>
      </c>
      <c r="B85" s="8" t="s">
        <v>236</v>
      </c>
      <c r="C85" s="7" t="s">
        <v>229</v>
      </c>
      <c r="D85" s="7"/>
      <c r="E85" s="6" t="s">
        <v>208</v>
      </c>
      <c r="F85" s="7" t="s">
        <v>230</v>
      </c>
      <c r="G85" s="6">
        <v>2015</v>
      </c>
      <c r="H85" s="7" t="s">
        <v>50</v>
      </c>
    </row>
    <row r="86" spans="1:8" s="9" customFormat="1" ht="37.5" customHeight="1">
      <c r="A86" s="5">
        <v>84</v>
      </c>
      <c r="B86" s="8" t="s">
        <v>237</v>
      </c>
      <c r="C86" s="7" t="s">
        <v>229</v>
      </c>
      <c r="D86" s="7"/>
      <c r="E86" s="6" t="s">
        <v>208</v>
      </c>
      <c r="F86" s="7" t="s">
        <v>230</v>
      </c>
      <c r="G86" s="6">
        <v>2015</v>
      </c>
      <c r="H86" s="7" t="s">
        <v>50</v>
      </c>
    </row>
    <row r="87" spans="1:8" s="9" customFormat="1" ht="37.5" customHeight="1">
      <c r="A87" s="5">
        <v>85</v>
      </c>
      <c r="B87" s="8" t="s">
        <v>238</v>
      </c>
      <c r="C87" s="7" t="s">
        <v>229</v>
      </c>
      <c r="D87" s="7"/>
      <c r="E87" s="6" t="s">
        <v>208</v>
      </c>
      <c r="F87" s="7" t="s">
        <v>230</v>
      </c>
      <c r="G87" s="6">
        <v>2015</v>
      </c>
      <c r="H87" s="7" t="s">
        <v>50</v>
      </c>
    </row>
    <row r="88" spans="1:8" s="9" customFormat="1" ht="37.5" customHeight="1">
      <c r="A88" s="5">
        <v>86</v>
      </c>
      <c r="B88" s="8" t="s">
        <v>239</v>
      </c>
      <c r="C88" s="7" t="s">
        <v>229</v>
      </c>
      <c r="D88" s="7"/>
      <c r="E88" s="6" t="s">
        <v>208</v>
      </c>
      <c r="F88" s="7" t="s">
        <v>230</v>
      </c>
      <c r="G88" s="6">
        <v>2015</v>
      </c>
      <c r="H88" s="7" t="s">
        <v>50</v>
      </c>
    </row>
    <row r="89" spans="1:8" s="9" customFormat="1" ht="37.5" customHeight="1">
      <c r="A89" s="5">
        <v>87</v>
      </c>
      <c r="B89" s="8" t="s">
        <v>240</v>
      </c>
      <c r="C89" s="7" t="s">
        <v>229</v>
      </c>
      <c r="D89" s="7"/>
      <c r="E89" s="6" t="s">
        <v>208</v>
      </c>
      <c r="F89" s="7" t="s">
        <v>230</v>
      </c>
      <c r="G89" s="6">
        <v>2015</v>
      </c>
      <c r="H89" s="7" t="s">
        <v>50</v>
      </c>
    </row>
    <row r="90" spans="1:8" s="9" customFormat="1" ht="37.5" customHeight="1">
      <c r="A90" s="5">
        <v>88</v>
      </c>
      <c r="B90" s="8" t="s">
        <v>241</v>
      </c>
      <c r="C90" s="7" t="s">
        <v>229</v>
      </c>
      <c r="D90" s="7"/>
      <c r="E90" s="6" t="s">
        <v>208</v>
      </c>
      <c r="F90" s="7" t="s">
        <v>230</v>
      </c>
      <c r="G90" s="6">
        <v>2015</v>
      </c>
      <c r="H90" s="7" t="s">
        <v>50</v>
      </c>
    </row>
    <row r="91" spans="1:8" s="9" customFormat="1" ht="51">
      <c r="A91" s="5">
        <v>89</v>
      </c>
      <c r="B91" s="8" t="s">
        <v>242</v>
      </c>
      <c r="C91" s="7" t="s">
        <v>229</v>
      </c>
      <c r="D91" s="7"/>
      <c r="E91" s="6" t="s">
        <v>208</v>
      </c>
      <c r="F91" s="7" t="s">
        <v>230</v>
      </c>
      <c r="G91" s="6">
        <v>2015</v>
      </c>
      <c r="H91" s="7" t="s">
        <v>50</v>
      </c>
    </row>
    <row r="92" spans="1:8" s="9" customFormat="1" ht="51">
      <c r="A92" s="5">
        <v>90</v>
      </c>
      <c r="B92" s="8" t="s">
        <v>243</v>
      </c>
      <c r="C92" s="7" t="s">
        <v>229</v>
      </c>
      <c r="D92" s="7"/>
      <c r="E92" s="6" t="s">
        <v>208</v>
      </c>
      <c r="F92" s="7" t="s">
        <v>230</v>
      </c>
      <c r="G92" s="6">
        <v>2015</v>
      </c>
      <c r="H92" s="7" t="s">
        <v>50</v>
      </c>
    </row>
    <row r="93" spans="1:8" s="9" customFormat="1" ht="51">
      <c r="A93" s="5">
        <v>91</v>
      </c>
      <c r="B93" s="8" t="s">
        <v>244</v>
      </c>
      <c r="C93" s="7" t="s">
        <v>229</v>
      </c>
      <c r="D93" s="7"/>
      <c r="E93" s="6" t="s">
        <v>208</v>
      </c>
      <c r="F93" s="7" t="s">
        <v>230</v>
      </c>
      <c r="G93" s="6">
        <v>2015</v>
      </c>
      <c r="H93" s="7" t="s">
        <v>50</v>
      </c>
    </row>
    <row r="94" spans="1:8" s="9" customFormat="1" ht="51">
      <c r="A94" s="5">
        <v>92</v>
      </c>
      <c r="B94" s="8" t="s">
        <v>245</v>
      </c>
      <c r="C94" s="7" t="s">
        <v>229</v>
      </c>
      <c r="D94" s="7"/>
      <c r="E94" s="6" t="s">
        <v>208</v>
      </c>
      <c r="F94" s="7" t="s">
        <v>230</v>
      </c>
      <c r="G94" s="6">
        <v>2015</v>
      </c>
      <c r="H94" s="7" t="s">
        <v>50</v>
      </c>
    </row>
    <row r="95" spans="1:8" s="9" customFormat="1" ht="51">
      <c r="A95" s="5">
        <v>93</v>
      </c>
      <c r="B95" s="8" t="s">
        <v>246</v>
      </c>
      <c r="C95" s="7" t="s">
        <v>229</v>
      </c>
      <c r="D95" s="7"/>
      <c r="E95" s="6" t="s">
        <v>208</v>
      </c>
      <c r="F95" s="7" t="s">
        <v>230</v>
      </c>
      <c r="G95" s="6">
        <v>2015</v>
      </c>
      <c r="H95" s="7" t="s">
        <v>50</v>
      </c>
    </row>
    <row r="96" spans="1:8" s="9" customFormat="1" ht="38.25">
      <c r="A96" s="5">
        <v>94</v>
      </c>
      <c r="B96" s="8" t="s">
        <v>247</v>
      </c>
      <c r="C96" s="7" t="s">
        <v>248</v>
      </c>
      <c r="D96" s="7" t="s">
        <v>249</v>
      </c>
      <c r="E96" s="6" t="s">
        <v>250</v>
      </c>
      <c r="F96" s="7" t="s">
        <v>251</v>
      </c>
      <c r="G96" s="6">
        <v>2015</v>
      </c>
      <c r="H96" s="7" t="s">
        <v>50</v>
      </c>
    </row>
    <row r="97" spans="1:8" s="9" customFormat="1" ht="51">
      <c r="A97" s="5">
        <v>95</v>
      </c>
      <c r="B97" s="8" t="s">
        <v>252</v>
      </c>
      <c r="C97" s="7" t="s">
        <v>253</v>
      </c>
      <c r="D97" s="7" t="s">
        <v>254</v>
      </c>
      <c r="E97" s="6" t="s">
        <v>255</v>
      </c>
      <c r="F97" s="7" t="s">
        <v>256</v>
      </c>
      <c r="G97" s="6">
        <v>2014</v>
      </c>
      <c r="H97" s="7" t="s">
        <v>50</v>
      </c>
    </row>
    <row r="98" spans="1:8" s="9" customFormat="1" ht="38.25">
      <c r="A98" s="5">
        <v>96</v>
      </c>
      <c r="B98" s="8" t="s">
        <v>257</v>
      </c>
      <c r="C98" s="7" t="s">
        <v>258</v>
      </c>
      <c r="D98" s="7" t="s">
        <v>259</v>
      </c>
      <c r="E98" s="6" t="s">
        <v>260</v>
      </c>
      <c r="F98" s="7" t="s">
        <v>261</v>
      </c>
      <c r="G98" s="6">
        <v>2017</v>
      </c>
      <c r="H98" s="7" t="s">
        <v>50</v>
      </c>
    </row>
    <row r="99" spans="1:8" s="9" customFormat="1" ht="63.75">
      <c r="A99" s="5">
        <v>97</v>
      </c>
      <c r="B99" s="8" t="s">
        <v>262</v>
      </c>
      <c r="C99" s="7" t="s">
        <v>263</v>
      </c>
      <c r="D99" s="7" t="s">
        <v>264</v>
      </c>
      <c r="E99" s="6" t="s">
        <v>12</v>
      </c>
      <c r="F99" s="7" t="s">
        <v>265</v>
      </c>
      <c r="G99" s="6">
        <v>2016</v>
      </c>
      <c r="H99" s="7" t="s">
        <v>50</v>
      </c>
    </row>
    <row r="100" spans="1:8" s="9" customFormat="1" ht="51">
      <c r="A100" s="5">
        <v>98</v>
      </c>
      <c r="B100" s="8" t="s">
        <v>266</v>
      </c>
      <c r="C100" s="7" t="s">
        <v>267</v>
      </c>
      <c r="D100" s="7" t="s">
        <v>268</v>
      </c>
      <c r="E100" s="6" t="s">
        <v>12</v>
      </c>
      <c r="F100" s="7" t="s">
        <v>269</v>
      </c>
      <c r="G100" s="6">
        <v>2017</v>
      </c>
      <c r="H100" s="7" t="s">
        <v>50</v>
      </c>
    </row>
    <row r="101" spans="1:8" s="9" customFormat="1" ht="51">
      <c r="A101" s="5">
        <v>99</v>
      </c>
      <c r="B101" s="8" t="s">
        <v>270</v>
      </c>
      <c r="C101" s="7" t="s">
        <v>267</v>
      </c>
      <c r="D101" s="7" t="s">
        <v>268</v>
      </c>
      <c r="E101" s="6" t="s">
        <v>12</v>
      </c>
      <c r="F101" s="7" t="s">
        <v>271</v>
      </c>
      <c r="G101" s="6">
        <v>2017</v>
      </c>
      <c r="H101" s="7" t="s">
        <v>50</v>
      </c>
    </row>
    <row r="102" spans="1:8" s="9" customFormat="1" ht="51">
      <c r="A102" s="5">
        <v>100</v>
      </c>
      <c r="B102" s="8" t="s">
        <v>272</v>
      </c>
      <c r="C102" s="7" t="s">
        <v>273</v>
      </c>
      <c r="D102" s="7" t="s">
        <v>274</v>
      </c>
      <c r="E102" s="6" t="s">
        <v>275</v>
      </c>
      <c r="F102" s="7" t="s">
        <v>276</v>
      </c>
      <c r="G102" s="6">
        <v>2017</v>
      </c>
      <c r="H102" s="7" t="s">
        <v>50</v>
      </c>
    </row>
    <row r="103" spans="1:8" s="9" customFormat="1" ht="38.25">
      <c r="A103" s="5">
        <v>101</v>
      </c>
      <c r="B103" s="8" t="s">
        <v>277</v>
      </c>
      <c r="C103" s="7" t="s">
        <v>278</v>
      </c>
      <c r="D103" s="7"/>
      <c r="E103" s="6" t="s">
        <v>208</v>
      </c>
      <c r="F103" s="7" t="s">
        <v>279</v>
      </c>
      <c r="G103" s="6">
        <v>0</v>
      </c>
      <c r="H103" s="7" t="s">
        <v>50</v>
      </c>
    </row>
    <row r="104" spans="1:8" s="9" customFormat="1" ht="63.75">
      <c r="A104" s="5">
        <v>102</v>
      </c>
      <c r="B104" s="6" t="s">
        <v>280</v>
      </c>
      <c r="C104" s="7" t="s">
        <v>281</v>
      </c>
      <c r="D104" s="7"/>
      <c r="E104" s="6" t="s">
        <v>282</v>
      </c>
      <c r="F104" s="7" t="s">
        <v>283</v>
      </c>
      <c r="G104" s="6">
        <v>2015</v>
      </c>
      <c r="H104" s="7" t="s">
        <v>50</v>
      </c>
    </row>
    <row r="105" spans="1:8" s="9" customFormat="1" ht="50.25" customHeight="1">
      <c r="A105" s="5">
        <v>103</v>
      </c>
      <c r="B105" s="6" t="s">
        <v>284</v>
      </c>
      <c r="C105" s="7" t="s">
        <v>281</v>
      </c>
      <c r="D105" s="7"/>
      <c r="E105" s="6" t="s">
        <v>282</v>
      </c>
      <c r="F105" s="7" t="s">
        <v>283</v>
      </c>
      <c r="G105" s="6">
        <v>2015</v>
      </c>
      <c r="H105" s="7" t="s">
        <v>50</v>
      </c>
    </row>
    <row r="106" spans="1:8" s="9" customFormat="1" ht="51.75" customHeight="1">
      <c r="A106" s="5">
        <v>104</v>
      </c>
      <c r="B106" s="6" t="s">
        <v>285</v>
      </c>
      <c r="C106" s="7" t="s">
        <v>281</v>
      </c>
      <c r="D106" s="7"/>
      <c r="E106" s="6" t="s">
        <v>282</v>
      </c>
      <c r="F106" s="7" t="s">
        <v>283</v>
      </c>
      <c r="G106" s="6">
        <v>2015</v>
      </c>
      <c r="H106" s="7" t="s">
        <v>50</v>
      </c>
    </row>
    <row r="107" spans="1:8" s="9" customFormat="1" ht="51" customHeight="1">
      <c r="A107" s="5">
        <v>105</v>
      </c>
      <c r="B107" s="6" t="s">
        <v>286</v>
      </c>
      <c r="C107" s="7" t="s">
        <v>281</v>
      </c>
      <c r="D107" s="7"/>
      <c r="E107" s="6" t="s">
        <v>282</v>
      </c>
      <c r="F107" s="7" t="s">
        <v>283</v>
      </c>
      <c r="G107" s="6">
        <v>2015</v>
      </c>
      <c r="H107" s="7" t="s">
        <v>50</v>
      </c>
    </row>
    <row r="108" spans="1:8" s="9" customFormat="1" ht="63.75">
      <c r="A108" s="5">
        <v>106</v>
      </c>
      <c r="B108" s="8" t="s">
        <v>287</v>
      </c>
      <c r="C108" s="7" t="s">
        <v>288</v>
      </c>
      <c r="D108" s="7"/>
      <c r="E108" s="6" t="s">
        <v>96</v>
      </c>
      <c r="F108" s="7" t="s">
        <v>289</v>
      </c>
      <c r="G108" s="6">
        <v>2003</v>
      </c>
      <c r="H108" s="7" t="s">
        <v>50</v>
      </c>
    </row>
    <row r="109" spans="1:8" s="9" customFormat="1" ht="63.75">
      <c r="A109" s="5">
        <v>107</v>
      </c>
      <c r="B109" s="8" t="s">
        <v>290</v>
      </c>
      <c r="C109" s="7" t="s">
        <v>291</v>
      </c>
      <c r="D109" s="7" t="s">
        <v>292</v>
      </c>
      <c r="E109" s="6" t="s">
        <v>255</v>
      </c>
      <c r="F109" s="7" t="s">
        <v>293</v>
      </c>
      <c r="G109" s="6">
        <v>2003</v>
      </c>
      <c r="H109" s="7" t="s">
        <v>50</v>
      </c>
    </row>
    <row r="110" spans="1:8" s="9" customFormat="1" ht="38.25">
      <c r="A110" s="5">
        <v>108</v>
      </c>
      <c r="B110" s="8" t="s">
        <v>294</v>
      </c>
      <c r="C110" s="7" t="s">
        <v>295</v>
      </c>
      <c r="D110" s="7" t="s">
        <v>296</v>
      </c>
      <c r="E110" s="6" t="s">
        <v>31</v>
      </c>
      <c r="F110" s="7" t="s">
        <v>297</v>
      </c>
      <c r="G110" s="6"/>
      <c r="H110" s="7"/>
    </row>
    <row r="111" spans="1:8" s="9" customFormat="1" ht="38.25">
      <c r="A111" s="5">
        <v>109</v>
      </c>
      <c r="B111" s="6" t="s">
        <v>298</v>
      </c>
      <c r="C111" s="7" t="s">
        <v>299</v>
      </c>
      <c r="D111" s="7" t="s">
        <v>300</v>
      </c>
      <c r="E111" s="6" t="s">
        <v>301</v>
      </c>
      <c r="F111" s="7" t="s">
        <v>302</v>
      </c>
      <c r="G111" s="6"/>
      <c r="H111" s="7"/>
    </row>
    <row r="112" spans="1:8" s="9" customFormat="1">
      <c r="A112" s="5">
        <v>110</v>
      </c>
      <c r="B112" s="8" t="s">
        <v>303</v>
      </c>
      <c r="C112" s="7" t="s">
        <v>304</v>
      </c>
      <c r="D112" s="7" t="s">
        <v>305</v>
      </c>
      <c r="E112" s="6" t="s">
        <v>282</v>
      </c>
      <c r="F112" s="7" t="s">
        <v>306</v>
      </c>
      <c r="G112" s="6"/>
      <c r="H112" s="7"/>
    </row>
    <row r="113" spans="1:8" s="9" customFormat="1" ht="38.25">
      <c r="A113" s="5">
        <v>111</v>
      </c>
      <c r="B113" s="6" t="s">
        <v>307</v>
      </c>
      <c r="C113" s="7" t="s">
        <v>308</v>
      </c>
      <c r="D113" s="7" t="s">
        <v>309</v>
      </c>
      <c r="E113" s="6"/>
      <c r="F113" s="7" t="s">
        <v>310</v>
      </c>
      <c r="G113" s="6"/>
      <c r="H113" s="7"/>
    </row>
    <row r="114" spans="1:8" s="9" customFormat="1">
      <c r="A114" s="5">
        <v>112</v>
      </c>
      <c r="B114" s="8" t="s">
        <v>311</v>
      </c>
      <c r="C114" s="7" t="s">
        <v>312</v>
      </c>
      <c r="D114" s="7" t="s">
        <v>313</v>
      </c>
      <c r="E114" s="6"/>
      <c r="F114" s="7" t="s">
        <v>314</v>
      </c>
      <c r="G114" s="6"/>
      <c r="H114" s="7"/>
    </row>
    <row r="115" spans="1:8" s="9" customFormat="1">
      <c r="A115" s="5">
        <v>113</v>
      </c>
      <c r="B115" s="8" t="s">
        <v>315</v>
      </c>
      <c r="C115" s="7" t="s">
        <v>312</v>
      </c>
      <c r="D115" s="7" t="s">
        <v>313</v>
      </c>
      <c r="E115" s="6"/>
      <c r="F115" s="7" t="s">
        <v>314</v>
      </c>
      <c r="G115" s="6"/>
      <c r="H115" s="7"/>
    </row>
    <row r="116" spans="1:8" s="9" customFormat="1">
      <c r="A116" s="5">
        <v>114</v>
      </c>
      <c r="B116" s="8" t="s">
        <v>316</v>
      </c>
      <c r="C116" s="7" t="s">
        <v>312</v>
      </c>
      <c r="D116" s="7" t="s">
        <v>317</v>
      </c>
      <c r="E116" s="6" t="s">
        <v>196</v>
      </c>
      <c r="F116" s="7" t="s">
        <v>318</v>
      </c>
      <c r="G116" s="6"/>
      <c r="H116" s="7"/>
    </row>
    <row r="117" spans="1:8" s="9" customFormat="1" ht="25.5">
      <c r="A117" s="5">
        <v>115</v>
      </c>
      <c r="B117" s="6" t="s">
        <v>319</v>
      </c>
      <c r="C117" s="7" t="s">
        <v>320</v>
      </c>
      <c r="D117" s="7" t="s">
        <v>321</v>
      </c>
      <c r="E117" s="6" t="s">
        <v>322</v>
      </c>
      <c r="F117" s="7" t="s">
        <v>323</v>
      </c>
      <c r="G117" s="6"/>
      <c r="H117" s="7"/>
    </row>
    <row r="118" spans="1:8" s="9" customFormat="1" ht="25.5">
      <c r="A118" s="5">
        <v>116</v>
      </c>
      <c r="B118" s="6" t="s">
        <v>324</v>
      </c>
      <c r="C118" s="7" t="s">
        <v>320</v>
      </c>
      <c r="D118" s="7" t="s">
        <v>321</v>
      </c>
      <c r="E118" s="6" t="s">
        <v>322</v>
      </c>
      <c r="F118" s="7" t="s">
        <v>323</v>
      </c>
      <c r="G118" s="6"/>
      <c r="H118" s="7"/>
    </row>
    <row r="119" spans="1:8" s="9" customFormat="1" ht="25.5">
      <c r="A119" s="5">
        <v>117</v>
      </c>
      <c r="B119" s="6" t="s">
        <v>325</v>
      </c>
      <c r="C119" s="7" t="s">
        <v>320</v>
      </c>
      <c r="D119" s="7" t="s">
        <v>321</v>
      </c>
      <c r="E119" s="6" t="s">
        <v>322</v>
      </c>
      <c r="F119" s="7" t="s">
        <v>323</v>
      </c>
      <c r="G119" s="6"/>
      <c r="H119" s="7"/>
    </row>
    <row r="120" spans="1:8" s="9" customFormat="1" ht="25.5">
      <c r="A120" s="5">
        <v>118</v>
      </c>
      <c r="B120" s="6" t="s">
        <v>326</v>
      </c>
      <c r="C120" s="7" t="s">
        <v>327</v>
      </c>
      <c r="D120" s="7"/>
      <c r="E120" s="6" t="s">
        <v>96</v>
      </c>
      <c r="F120" s="7" t="s">
        <v>328</v>
      </c>
      <c r="G120" s="6"/>
      <c r="H120" s="7"/>
    </row>
    <row r="121" spans="1:8" s="9" customFormat="1" ht="25.5">
      <c r="A121" s="5">
        <v>119</v>
      </c>
      <c r="B121" s="6" t="s">
        <v>329</v>
      </c>
      <c r="C121" s="7" t="s">
        <v>330</v>
      </c>
      <c r="D121" s="7" t="s">
        <v>331</v>
      </c>
      <c r="E121" s="6"/>
      <c r="F121" s="7" t="s">
        <v>332</v>
      </c>
      <c r="G121" s="6"/>
      <c r="H121" s="7"/>
    </row>
    <row r="122" spans="1:8" s="9" customFormat="1" ht="25.5">
      <c r="A122" s="5">
        <v>120</v>
      </c>
      <c r="B122" s="6" t="s">
        <v>333</v>
      </c>
      <c r="C122" s="7" t="s">
        <v>330</v>
      </c>
      <c r="D122" s="7" t="s">
        <v>331</v>
      </c>
      <c r="E122" s="6"/>
      <c r="F122" s="7" t="s">
        <v>332</v>
      </c>
      <c r="G122" s="6"/>
      <c r="H122" s="7"/>
    </row>
    <row r="123" spans="1:8" s="9" customFormat="1" ht="25.5">
      <c r="A123" s="5">
        <v>121</v>
      </c>
      <c r="B123" s="6" t="s">
        <v>334</v>
      </c>
      <c r="C123" s="7" t="s">
        <v>330</v>
      </c>
      <c r="D123" s="7" t="s">
        <v>331</v>
      </c>
      <c r="E123" s="6"/>
      <c r="F123" s="7" t="s">
        <v>332</v>
      </c>
      <c r="G123" s="6"/>
      <c r="H123" s="7"/>
    </row>
    <row r="124" spans="1:8" s="9" customFormat="1" ht="25.5">
      <c r="A124" s="5">
        <v>122</v>
      </c>
      <c r="B124" s="6" t="s">
        <v>335</v>
      </c>
      <c r="C124" s="7" t="s">
        <v>330</v>
      </c>
      <c r="D124" s="7" t="s">
        <v>331</v>
      </c>
      <c r="E124" s="6"/>
      <c r="F124" s="7" t="s">
        <v>332</v>
      </c>
      <c r="G124" s="6"/>
      <c r="H124" s="7"/>
    </row>
    <row r="125" spans="1:8" s="9" customFormat="1" ht="25.5">
      <c r="A125" s="5">
        <v>123</v>
      </c>
      <c r="B125" s="6" t="s">
        <v>336</v>
      </c>
      <c r="C125" s="7" t="s">
        <v>330</v>
      </c>
      <c r="D125" s="7" t="s">
        <v>331</v>
      </c>
      <c r="E125" s="6"/>
      <c r="F125" s="7" t="s">
        <v>332</v>
      </c>
      <c r="G125" s="6"/>
      <c r="H125" s="7"/>
    </row>
    <row r="126" spans="1:8" s="9" customFormat="1" ht="25.5">
      <c r="A126" s="5">
        <v>124</v>
      </c>
      <c r="B126" s="6" t="s">
        <v>337</v>
      </c>
      <c r="C126" s="7" t="s">
        <v>330</v>
      </c>
      <c r="D126" s="7" t="s">
        <v>331</v>
      </c>
      <c r="E126" s="6"/>
      <c r="F126" s="7" t="s">
        <v>332</v>
      </c>
      <c r="G126" s="6"/>
      <c r="H126" s="7"/>
    </row>
    <row r="127" spans="1:8" s="9" customFormat="1" ht="25.5">
      <c r="A127" s="5">
        <v>125</v>
      </c>
      <c r="B127" s="6" t="s">
        <v>338</v>
      </c>
      <c r="C127" s="7" t="s">
        <v>339</v>
      </c>
      <c r="D127" s="7"/>
      <c r="E127" s="6"/>
      <c r="F127" s="7" t="s">
        <v>340</v>
      </c>
      <c r="G127" s="6"/>
      <c r="H127" s="7"/>
    </row>
    <row r="128" spans="1:8" s="9" customFormat="1" ht="25.5">
      <c r="A128" s="5">
        <v>126</v>
      </c>
      <c r="B128" s="6" t="s">
        <v>341</v>
      </c>
      <c r="C128" s="7" t="s">
        <v>342</v>
      </c>
      <c r="D128" s="7"/>
      <c r="E128" s="6"/>
      <c r="F128" s="7" t="s">
        <v>340</v>
      </c>
      <c r="G128" s="6"/>
      <c r="H128" s="7"/>
    </row>
    <row r="129" spans="1:8" s="9" customFormat="1" ht="25.5">
      <c r="A129" s="5">
        <v>127</v>
      </c>
      <c r="B129" s="6" t="s">
        <v>343</v>
      </c>
      <c r="C129" s="7" t="s">
        <v>344</v>
      </c>
      <c r="D129" s="7" t="s">
        <v>345</v>
      </c>
      <c r="E129" s="6" t="s">
        <v>12</v>
      </c>
      <c r="F129" s="7" t="s">
        <v>346</v>
      </c>
      <c r="G129" s="6"/>
      <c r="H129" s="7"/>
    </row>
    <row r="130" spans="1:8" s="9" customFormat="1" ht="38.25">
      <c r="A130" s="5">
        <v>128</v>
      </c>
      <c r="B130" s="8" t="s">
        <v>347</v>
      </c>
      <c r="C130" s="7" t="s">
        <v>348</v>
      </c>
      <c r="D130" s="7" t="s">
        <v>349</v>
      </c>
      <c r="E130" s="6"/>
      <c r="F130" s="7" t="s">
        <v>350</v>
      </c>
      <c r="G130" s="6">
        <v>2018</v>
      </c>
      <c r="H130" s="7"/>
    </row>
    <row r="131" spans="1:8" s="9" customFormat="1" ht="38.25">
      <c r="A131" s="5">
        <v>129</v>
      </c>
      <c r="B131" s="6" t="s">
        <v>351</v>
      </c>
      <c r="C131" s="7" t="s">
        <v>352</v>
      </c>
      <c r="D131" s="7" t="s">
        <v>353</v>
      </c>
      <c r="E131" s="6"/>
      <c r="F131" s="7" t="s">
        <v>354</v>
      </c>
      <c r="G131" s="6">
        <v>2020</v>
      </c>
      <c r="H131" s="7"/>
    </row>
    <row r="132" spans="1:8" s="9" customFormat="1" ht="38.25">
      <c r="A132" s="5">
        <v>130</v>
      </c>
      <c r="B132" s="6" t="s">
        <v>355</v>
      </c>
      <c r="C132" s="7" t="s">
        <v>356</v>
      </c>
      <c r="D132" s="7" t="s">
        <v>357</v>
      </c>
      <c r="E132" s="6"/>
      <c r="F132" s="7" t="s">
        <v>358</v>
      </c>
      <c r="G132" s="6">
        <v>2020</v>
      </c>
      <c r="H132" s="7"/>
    </row>
    <row r="133" spans="1:8" s="9" customFormat="1" ht="38.25">
      <c r="A133" s="5">
        <v>131</v>
      </c>
      <c r="B133" s="8" t="s">
        <v>359</v>
      </c>
      <c r="C133" s="7" t="s">
        <v>360</v>
      </c>
      <c r="D133" s="7"/>
      <c r="E133" s="6"/>
      <c r="F133" s="7" t="s">
        <v>361</v>
      </c>
      <c r="G133" s="6">
        <v>2013</v>
      </c>
      <c r="H133" s="7"/>
    </row>
    <row r="134" spans="1:8" s="9" customFormat="1" ht="25.5">
      <c r="A134" s="5">
        <v>132</v>
      </c>
      <c r="B134" s="8" t="s">
        <v>362</v>
      </c>
      <c r="C134" s="7" t="s">
        <v>363</v>
      </c>
      <c r="D134" s="7" t="s">
        <v>364</v>
      </c>
      <c r="E134" s="6"/>
      <c r="F134" s="7" t="s">
        <v>365</v>
      </c>
      <c r="G134" s="6">
        <v>2018</v>
      </c>
      <c r="H134" s="7"/>
    </row>
    <row r="135" spans="1:8" s="9" customFormat="1" ht="25.5">
      <c r="A135" s="5">
        <v>133</v>
      </c>
      <c r="B135" s="8" t="s">
        <v>366</v>
      </c>
      <c r="C135" s="7" t="s">
        <v>367</v>
      </c>
      <c r="D135" s="7" t="s">
        <v>368</v>
      </c>
      <c r="E135" s="6"/>
      <c r="F135" s="7" t="s">
        <v>369</v>
      </c>
      <c r="G135" s="6">
        <v>2018</v>
      </c>
      <c r="H135" s="7"/>
    </row>
    <row r="136" spans="1:8" s="9" customFormat="1" ht="25.5">
      <c r="A136" s="5">
        <v>134</v>
      </c>
      <c r="B136" s="6" t="s">
        <v>370</v>
      </c>
      <c r="C136" s="7" t="s">
        <v>371</v>
      </c>
      <c r="D136" s="7" t="s">
        <v>372</v>
      </c>
      <c r="E136" s="6"/>
      <c r="F136" s="7" t="s">
        <v>373</v>
      </c>
      <c r="G136" s="6">
        <v>2019</v>
      </c>
      <c r="H136" s="7"/>
    </row>
    <row r="137" spans="1:8" s="9" customFormat="1">
      <c r="A137" s="5">
        <v>135</v>
      </c>
      <c r="B137" s="6" t="s">
        <v>374</v>
      </c>
      <c r="C137" s="7" t="s">
        <v>375</v>
      </c>
      <c r="D137" s="7" t="s">
        <v>376</v>
      </c>
      <c r="E137" s="6"/>
      <c r="F137" s="7" t="s">
        <v>377</v>
      </c>
      <c r="G137" s="6">
        <v>2011</v>
      </c>
      <c r="H137" s="7"/>
    </row>
    <row r="138" spans="1:8" s="9" customFormat="1">
      <c r="A138" s="5">
        <v>136</v>
      </c>
      <c r="B138" s="6" t="s">
        <v>378</v>
      </c>
      <c r="C138" s="7" t="s">
        <v>375</v>
      </c>
      <c r="D138" s="7" t="s">
        <v>376</v>
      </c>
      <c r="E138" s="6"/>
      <c r="F138" s="7" t="s">
        <v>377</v>
      </c>
      <c r="G138" s="6">
        <v>2011</v>
      </c>
      <c r="H138" s="7"/>
    </row>
    <row r="139" spans="1:8" s="9" customFormat="1" ht="25.5">
      <c r="A139" s="5">
        <v>137</v>
      </c>
      <c r="B139" s="6" t="s">
        <v>379</v>
      </c>
      <c r="C139" s="7" t="s">
        <v>380</v>
      </c>
      <c r="D139" s="7"/>
      <c r="E139" s="6"/>
      <c r="F139" s="7" t="s">
        <v>381</v>
      </c>
      <c r="G139" s="6">
        <v>2019</v>
      </c>
      <c r="H139" s="7"/>
    </row>
    <row r="140" spans="1:8" s="9" customFormat="1" ht="25.5">
      <c r="A140" s="5">
        <v>138</v>
      </c>
      <c r="B140" s="6" t="s">
        <v>382</v>
      </c>
      <c r="C140" s="7" t="s">
        <v>383</v>
      </c>
      <c r="D140" s="7" t="s">
        <v>384</v>
      </c>
      <c r="E140" s="6"/>
      <c r="F140" s="7"/>
      <c r="G140" s="6">
        <v>2018</v>
      </c>
      <c r="H140" s="7"/>
    </row>
    <row r="141" spans="1:8" s="9" customFormat="1" ht="51">
      <c r="A141" s="5">
        <v>139</v>
      </c>
      <c r="B141" s="8" t="s">
        <v>385</v>
      </c>
      <c r="C141" s="7" t="s">
        <v>386</v>
      </c>
      <c r="D141" s="7" t="s">
        <v>387</v>
      </c>
      <c r="E141" s="6" t="s">
        <v>31</v>
      </c>
      <c r="F141" s="7" t="s">
        <v>388</v>
      </c>
      <c r="G141" s="6"/>
      <c r="H141" s="7" t="s">
        <v>389</v>
      </c>
    </row>
    <row r="142" spans="1:8" s="9" customFormat="1" ht="51">
      <c r="A142" s="5">
        <v>140</v>
      </c>
      <c r="B142" s="8" t="s">
        <v>390</v>
      </c>
      <c r="C142" s="7" t="s">
        <v>391</v>
      </c>
      <c r="D142" s="7" t="s">
        <v>392</v>
      </c>
      <c r="E142" s="6" t="s">
        <v>201</v>
      </c>
      <c r="F142" s="7" t="s">
        <v>393</v>
      </c>
      <c r="G142" s="6">
        <v>1999</v>
      </c>
      <c r="H142" s="7" t="s">
        <v>394</v>
      </c>
    </row>
    <row r="143" spans="1:8" s="9" customFormat="1" ht="51">
      <c r="A143" s="5">
        <v>141</v>
      </c>
      <c r="B143" s="8" t="s">
        <v>395</v>
      </c>
      <c r="C143" s="7" t="s">
        <v>396</v>
      </c>
      <c r="D143" s="7" t="s">
        <v>397</v>
      </c>
      <c r="E143" s="6" t="s">
        <v>31</v>
      </c>
      <c r="F143" s="7" t="s">
        <v>398</v>
      </c>
      <c r="G143" s="6">
        <v>2000</v>
      </c>
      <c r="H143" s="7" t="s">
        <v>394</v>
      </c>
    </row>
    <row r="144" spans="1:8" s="9" customFormat="1" ht="51">
      <c r="A144" s="5">
        <v>142</v>
      </c>
      <c r="B144" s="8" t="s">
        <v>399</v>
      </c>
      <c r="C144" s="7" t="s">
        <v>400</v>
      </c>
      <c r="D144" s="7" t="s">
        <v>401</v>
      </c>
      <c r="E144" s="6" t="s">
        <v>201</v>
      </c>
      <c r="F144" s="7" t="s">
        <v>402</v>
      </c>
      <c r="G144" s="6">
        <v>2016</v>
      </c>
      <c r="H144" s="7" t="s">
        <v>394</v>
      </c>
    </row>
    <row r="145" spans="1:8" s="9" customFormat="1" ht="51">
      <c r="A145" s="5">
        <v>143</v>
      </c>
      <c r="B145" s="8" t="s">
        <v>403</v>
      </c>
      <c r="C145" s="7" t="s">
        <v>404</v>
      </c>
      <c r="D145" s="7" t="s">
        <v>401</v>
      </c>
      <c r="E145" s="6" t="s">
        <v>201</v>
      </c>
      <c r="F145" s="7" t="s">
        <v>402</v>
      </c>
      <c r="G145" s="6">
        <v>2017</v>
      </c>
      <c r="H145" s="7" t="s">
        <v>394</v>
      </c>
    </row>
    <row r="146" spans="1:8" s="9" customFormat="1" ht="51">
      <c r="A146" s="5">
        <v>144</v>
      </c>
      <c r="B146" s="8" t="s">
        <v>405</v>
      </c>
      <c r="C146" s="7" t="s">
        <v>404</v>
      </c>
      <c r="D146" s="7" t="s">
        <v>401</v>
      </c>
      <c r="E146" s="6" t="s">
        <v>201</v>
      </c>
      <c r="F146" s="7" t="s">
        <v>402</v>
      </c>
      <c r="G146" s="6">
        <v>2017</v>
      </c>
      <c r="H146" s="7" t="s">
        <v>394</v>
      </c>
    </row>
    <row r="147" spans="1:8" s="9" customFormat="1" ht="51">
      <c r="A147" s="5">
        <v>145</v>
      </c>
      <c r="B147" s="8" t="s">
        <v>406</v>
      </c>
      <c r="C147" s="7" t="s">
        <v>407</v>
      </c>
      <c r="D147" s="7" t="s">
        <v>408</v>
      </c>
      <c r="E147" s="6" t="s">
        <v>201</v>
      </c>
      <c r="F147" s="7" t="s">
        <v>402</v>
      </c>
      <c r="G147" s="6">
        <v>2010</v>
      </c>
      <c r="H147" s="7" t="s">
        <v>394</v>
      </c>
    </row>
    <row r="148" spans="1:8" s="9" customFormat="1" ht="51">
      <c r="A148" s="5">
        <v>146</v>
      </c>
      <c r="B148" s="8" t="s">
        <v>409</v>
      </c>
      <c r="C148" s="7" t="s">
        <v>410</v>
      </c>
      <c r="D148" s="7" t="s">
        <v>408</v>
      </c>
      <c r="E148" s="6" t="s">
        <v>201</v>
      </c>
      <c r="F148" s="7" t="s">
        <v>402</v>
      </c>
      <c r="G148" s="6">
        <v>2012</v>
      </c>
      <c r="H148" s="7" t="s">
        <v>389</v>
      </c>
    </row>
    <row r="149" spans="1:8" s="9" customFormat="1" ht="51">
      <c r="A149" s="5">
        <v>147</v>
      </c>
      <c r="B149" s="8" t="s">
        <v>411</v>
      </c>
      <c r="C149" s="7" t="s">
        <v>412</v>
      </c>
      <c r="D149" s="7" t="s">
        <v>408</v>
      </c>
      <c r="E149" s="6" t="s">
        <v>201</v>
      </c>
      <c r="F149" s="7" t="s">
        <v>402</v>
      </c>
      <c r="G149" s="6">
        <v>2015</v>
      </c>
      <c r="H149" s="7" t="s">
        <v>394</v>
      </c>
    </row>
    <row r="150" spans="1:8" s="9" customFormat="1" ht="51">
      <c r="A150" s="5">
        <v>148</v>
      </c>
      <c r="B150" s="8" t="s">
        <v>413</v>
      </c>
      <c r="C150" s="7" t="s">
        <v>414</v>
      </c>
      <c r="D150" s="7" t="s">
        <v>408</v>
      </c>
      <c r="E150" s="6" t="s">
        <v>201</v>
      </c>
      <c r="F150" s="7" t="s">
        <v>402</v>
      </c>
      <c r="G150" s="6">
        <v>2015</v>
      </c>
      <c r="H150" s="7" t="s">
        <v>394</v>
      </c>
    </row>
    <row r="151" spans="1:8" s="9" customFormat="1" ht="51">
      <c r="A151" s="5">
        <v>149</v>
      </c>
      <c r="B151" s="8" t="s">
        <v>415</v>
      </c>
      <c r="C151" s="7" t="s">
        <v>416</v>
      </c>
      <c r="D151" s="7" t="s">
        <v>408</v>
      </c>
      <c r="E151" s="6" t="s">
        <v>201</v>
      </c>
      <c r="F151" s="7" t="s">
        <v>402</v>
      </c>
      <c r="G151" s="6">
        <v>2011</v>
      </c>
      <c r="H151" s="7" t="s">
        <v>394</v>
      </c>
    </row>
    <row r="152" spans="1:8" s="9" customFormat="1" ht="51">
      <c r="A152" s="5">
        <v>150</v>
      </c>
      <c r="B152" s="8" t="s">
        <v>417</v>
      </c>
      <c r="C152" s="7" t="s">
        <v>418</v>
      </c>
      <c r="D152" s="7" t="s">
        <v>419</v>
      </c>
      <c r="E152" s="6" t="s">
        <v>196</v>
      </c>
      <c r="F152" s="7" t="s">
        <v>420</v>
      </c>
      <c r="G152" s="6"/>
      <c r="H152" s="7" t="s">
        <v>394</v>
      </c>
    </row>
    <row r="153" spans="1:8" s="9" customFormat="1" ht="51">
      <c r="A153" s="5">
        <v>151</v>
      </c>
      <c r="B153" s="8" t="s">
        <v>421</v>
      </c>
      <c r="C153" s="7" t="s">
        <v>422</v>
      </c>
      <c r="D153" s="7" t="s">
        <v>423</v>
      </c>
      <c r="E153" s="6" t="s">
        <v>31</v>
      </c>
      <c r="F153" s="7" t="s">
        <v>424</v>
      </c>
      <c r="G153" s="6">
        <v>2017</v>
      </c>
      <c r="H153" s="7" t="s">
        <v>394</v>
      </c>
    </row>
    <row r="154" spans="1:8" s="9" customFormat="1" ht="51">
      <c r="A154" s="5">
        <v>152</v>
      </c>
      <c r="B154" s="8" t="s">
        <v>425</v>
      </c>
      <c r="C154" s="7" t="s">
        <v>426</v>
      </c>
      <c r="D154" s="7" t="s">
        <v>427</v>
      </c>
      <c r="E154" s="6" t="s">
        <v>201</v>
      </c>
      <c r="F154" s="7" t="s">
        <v>402</v>
      </c>
      <c r="G154" s="6">
        <v>2016</v>
      </c>
      <c r="H154" s="7" t="s">
        <v>394</v>
      </c>
    </row>
    <row r="155" spans="1:8" s="9" customFormat="1" ht="25.5">
      <c r="A155" s="5">
        <v>153</v>
      </c>
      <c r="B155" s="8" t="s">
        <v>428</v>
      </c>
      <c r="C155" s="7" t="s">
        <v>429</v>
      </c>
      <c r="D155" s="7" t="s">
        <v>430</v>
      </c>
      <c r="E155" s="6" t="s">
        <v>431</v>
      </c>
      <c r="F155" s="7" t="s">
        <v>432</v>
      </c>
      <c r="G155" s="6">
        <v>2016</v>
      </c>
      <c r="H155" s="7"/>
    </row>
    <row r="156" spans="1:8" s="9" customFormat="1" ht="25.5">
      <c r="A156" s="5">
        <v>154</v>
      </c>
      <c r="B156" s="8" t="s">
        <v>433</v>
      </c>
      <c r="C156" s="7" t="s">
        <v>434</v>
      </c>
      <c r="D156" s="7" t="s">
        <v>430</v>
      </c>
      <c r="E156" s="6" t="s">
        <v>431</v>
      </c>
      <c r="F156" s="7" t="s">
        <v>432</v>
      </c>
      <c r="G156" s="6">
        <v>2016</v>
      </c>
      <c r="H156" s="7"/>
    </row>
    <row r="157" spans="1:8" s="9" customFormat="1" ht="51">
      <c r="A157" s="5">
        <v>155</v>
      </c>
      <c r="B157" s="8" t="s">
        <v>435</v>
      </c>
      <c r="C157" s="7" t="s">
        <v>436</v>
      </c>
      <c r="D157" s="7" t="s">
        <v>408</v>
      </c>
      <c r="E157" s="6" t="s">
        <v>201</v>
      </c>
      <c r="F157" s="7" t="s">
        <v>402</v>
      </c>
      <c r="G157" s="6">
        <v>2019</v>
      </c>
      <c r="H157" s="7" t="s">
        <v>394</v>
      </c>
    </row>
    <row r="158" spans="1:8" s="9" customFormat="1" ht="51">
      <c r="A158" s="5">
        <v>156</v>
      </c>
      <c r="B158" s="8" t="s">
        <v>437</v>
      </c>
      <c r="C158" s="7" t="s">
        <v>438</v>
      </c>
      <c r="D158" s="7" t="s">
        <v>439</v>
      </c>
      <c r="E158" s="6" t="s">
        <v>31</v>
      </c>
      <c r="F158" s="7" t="s">
        <v>440</v>
      </c>
      <c r="G158" s="6">
        <v>2006</v>
      </c>
      <c r="H158" s="7" t="s">
        <v>394</v>
      </c>
    </row>
    <row r="159" spans="1:8" s="9" customFormat="1" ht="51">
      <c r="A159" s="5">
        <v>157</v>
      </c>
      <c r="B159" s="8" t="s">
        <v>441</v>
      </c>
      <c r="C159" s="7" t="s">
        <v>438</v>
      </c>
      <c r="D159" s="7" t="s">
        <v>442</v>
      </c>
      <c r="E159" s="6" t="s">
        <v>322</v>
      </c>
      <c r="F159" s="7" t="s">
        <v>440</v>
      </c>
      <c r="G159" s="6">
        <v>2004</v>
      </c>
      <c r="H159" s="7" t="s">
        <v>394</v>
      </c>
    </row>
    <row r="160" spans="1:8" s="9" customFormat="1" ht="51">
      <c r="A160" s="5">
        <v>158</v>
      </c>
      <c r="B160" s="8" t="s">
        <v>443</v>
      </c>
      <c r="C160" s="7" t="s">
        <v>438</v>
      </c>
      <c r="D160" s="7" t="s">
        <v>439</v>
      </c>
      <c r="E160" s="6" t="s">
        <v>322</v>
      </c>
      <c r="F160" s="7" t="s">
        <v>440</v>
      </c>
      <c r="G160" s="6">
        <v>2005</v>
      </c>
      <c r="H160" s="7" t="s">
        <v>394</v>
      </c>
    </row>
    <row r="161" spans="1:8" s="9" customFormat="1" ht="51">
      <c r="A161" s="5">
        <v>159</v>
      </c>
      <c r="B161" s="8" t="s">
        <v>444</v>
      </c>
      <c r="C161" s="7" t="s">
        <v>438</v>
      </c>
      <c r="D161" s="7" t="s">
        <v>439</v>
      </c>
      <c r="E161" s="6" t="s">
        <v>322</v>
      </c>
      <c r="F161" s="7" t="s">
        <v>440</v>
      </c>
      <c r="G161" s="6">
        <v>2007</v>
      </c>
      <c r="H161" s="7" t="s">
        <v>394</v>
      </c>
    </row>
    <row r="162" spans="1:8" s="9" customFormat="1" ht="51">
      <c r="A162" s="5">
        <v>160</v>
      </c>
      <c r="B162" s="8" t="s">
        <v>445</v>
      </c>
      <c r="C162" s="7" t="s">
        <v>438</v>
      </c>
      <c r="D162" s="7" t="s">
        <v>446</v>
      </c>
      <c r="E162" s="6" t="s">
        <v>322</v>
      </c>
      <c r="F162" s="7" t="s">
        <v>440</v>
      </c>
      <c r="G162" s="6">
        <v>2008</v>
      </c>
      <c r="H162" s="7" t="s">
        <v>394</v>
      </c>
    </row>
    <row r="163" spans="1:8" s="9" customFormat="1" ht="51">
      <c r="A163" s="5">
        <v>161</v>
      </c>
      <c r="B163" s="8" t="s">
        <v>447</v>
      </c>
      <c r="C163" s="7" t="s">
        <v>438</v>
      </c>
      <c r="D163" s="7" t="s">
        <v>448</v>
      </c>
      <c r="E163" s="6" t="s">
        <v>322</v>
      </c>
      <c r="F163" s="7" t="s">
        <v>440</v>
      </c>
      <c r="G163" s="6">
        <v>2010</v>
      </c>
      <c r="H163" s="7" t="s">
        <v>389</v>
      </c>
    </row>
    <row r="164" spans="1:8" s="9" customFormat="1" ht="51">
      <c r="A164" s="5">
        <v>162</v>
      </c>
      <c r="B164" s="8" t="s">
        <v>449</v>
      </c>
      <c r="C164" s="7" t="s">
        <v>438</v>
      </c>
      <c r="D164" s="7" t="s">
        <v>448</v>
      </c>
      <c r="E164" s="6" t="s">
        <v>322</v>
      </c>
      <c r="F164" s="7" t="s">
        <v>440</v>
      </c>
      <c r="G164" s="6">
        <v>2009</v>
      </c>
      <c r="H164" s="7" t="s">
        <v>389</v>
      </c>
    </row>
    <row r="165" spans="1:8" s="9" customFormat="1" ht="51">
      <c r="A165" s="5">
        <v>163</v>
      </c>
      <c r="B165" s="8" t="s">
        <v>450</v>
      </c>
      <c r="C165" s="7" t="s">
        <v>438</v>
      </c>
      <c r="D165" s="7" t="s">
        <v>451</v>
      </c>
      <c r="E165" s="6" t="s">
        <v>201</v>
      </c>
      <c r="F165" s="7" t="s">
        <v>440</v>
      </c>
      <c r="G165" s="6">
        <v>1999</v>
      </c>
      <c r="H165" s="7" t="s">
        <v>389</v>
      </c>
    </row>
    <row r="166" spans="1:8" s="9" customFormat="1" ht="51">
      <c r="A166" s="5">
        <v>164</v>
      </c>
      <c r="B166" s="8" t="s">
        <v>452</v>
      </c>
      <c r="C166" s="7" t="s">
        <v>438</v>
      </c>
      <c r="D166" s="7" t="s">
        <v>453</v>
      </c>
      <c r="E166" s="6" t="s">
        <v>201</v>
      </c>
      <c r="F166" s="7" t="s">
        <v>440</v>
      </c>
      <c r="G166" s="6">
        <v>1998</v>
      </c>
      <c r="H166" s="7" t="s">
        <v>389</v>
      </c>
    </row>
    <row r="167" spans="1:8" s="9" customFormat="1" ht="51">
      <c r="A167" s="5">
        <v>165</v>
      </c>
      <c r="B167" s="8" t="s">
        <v>454</v>
      </c>
      <c r="C167" s="7" t="s">
        <v>438</v>
      </c>
      <c r="D167" s="7" t="s">
        <v>455</v>
      </c>
      <c r="E167" s="6" t="s">
        <v>201</v>
      </c>
      <c r="F167" s="7" t="s">
        <v>440</v>
      </c>
      <c r="G167" s="6">
        <v>2011</v>
      </c>
      <c r="H167" s="7" t="s">
        <v>389</v>
      </c>
    </row>
    <row r="168" spans="1:8" s="9" customFormat="1" ht="51">
      <c r="A168" s="5">
        <v>166</v>
      </c>
      <c r="B168" s="8" t="s">
        <v>456</v>
      </c>
      <c r="C168" s="7" t="s">
        <v>438</v>
      </c>
      <c r="D168" s="7" t="s">
        <v>442</v>
      </c>
      <c r="E168" s="6" t="s">
        <v>201</v>
      </c>
      <c r="F168" s="7" t="s">
        <v>440</v>
      </c>
      <c r="G168" s="6">
        <v>2003</v>
      </c>
      <c r="H168" s="7" t="s">
        <v>389</v>
      </c>
    </row>
    <row r="169" spans="1:8" s="9" customFormat="1" ht="51">
      <c r="A169" s="5">
        <v>167</v>
      </c>
      <c r="B169" s="8" t="s">
        <v>457</v>
      </c>
      <c r="C169" s="7" t="s">
        <v>438</v>
      </c>
      <c r="D169" s="7" t="s">
        <v>442</v>
      </c>
      <c r="E169" s="6" t="s">
        <v>201</v>
      </c>
      <c r="F169" s="7" t="s">
        <v>440</v>
      </c>
      <c r="G169" s="6">
        <v>2002</v>
      </c>
      <c r="H169" s="7" t="s">
        <v>389</v>
      </c>
    </row>
    <row r="170" spans="1:8" s="9" customFormat="1" ht="51">
      <c r="A170" s="5">
        <v>168</v>
      </c>
      <c r="B170" s="8" t="s">
        <v>458</v>
      </c>
      <c r="C170" s="7" t="s">
        <v>438</v>
      </c>
      <c r="D170" s="7" t="s">
        <v>442</v>
      </c>
      <c r="E170" s="6" t="s">
        <v>201</v>
      </c>
      <c r="F170" s="7" t="s">
        <v>440</v>
      </c>
      <c r="G170" s="6">
        <v>2001</v>
      </c>
      <c r="H170" s="7" t="s">
        <v>389</v>
      </c>
    </row>
    <row r="171" spans="1:8" s="9" customFormat="1" ht="51">
      <c r="A171" s="5">
        <v>169</v>
      </c>
      <c r="B171" s="8" t="s">
        <v>459</v>
      </c>
      <c r="C171" s="7" t="s">
        <v>438</v>
      </c>
      <c r="D171" s="7" t="s">
        <v>460</v>
      </c>
      <c r="E171" s="6" t="s">
        <v>201</v>
      </c>
      <c r="F171" s="7" t="s">
        <v>440</v>
      </c>
      <c r="G171" s="6">
        <v>1991</v>
      </c>
      <c r="H171" s="7" t="s">
        <v>389</v>
      </c>
    </row>
    <row r="172" spans="1:8" s="9" customFormat="1" ht="51">
      <c r="A172" s="5">
        <v>170</v>
      </c>
      <c r="B172" s="8" t="s">
        <v>461</v>
      </c>
      <c r="C172" s="7" t="s">
        <v>438</v>
      </c>
      <c r="D172" s="7" t="s">
        <v>462</v>
      </c>
      <c r="E172" s="6" t="s">
        <v>201</v>
      </c>
      <c r="F172" s="7" t="s">
        <v>440</v>
      </c>
      <c r="G172" s="6">
        <v>1993</v>
      </c>
      <c r="H172" s="7" t="s">
        <v>389</v>
      </c>
    </row>
    <row r="173" spans="1:8" s="9" customFormat="1" ht="51">
      <c r="A173" s="5">
        <v>171</v>
      </c>
      <c r="B173" s="8" t="s">
        <v>463</v>
      </c>
      <c r="C173" s="7" t="s">
        <v>438</v>
      </c>
      <c r="D173" s="7" t="s">
        <v>464</v>
      </c>
      <c r="E173" s="6" t="s">
        <v>201</v>
      </c>
      <c r="F173" s="7" t="s">
        <v>440</v>
      </c>
      <c r="G173" s="6">
        <v>1994</v>
      </c>
      <c r="H173" s="7" t="s">
        <v>394</v>
      </c>
    </row>
    <row r="174" spans="1:8" s="9" customFormat="1" ht="51">
      <c r="A174" s="5">
        <v>172</v>
      </c>
      <c r="B174" s="8" t="s">
        <v>465</v>
      </c>
      <c r="C174" s="7" t="s">
        <v>466</v>
      </c>
      <c r="D174" s="7" t="s">
        <v>467</v>
      </c>
      <c r="E174" s="6" t="s">
        <v>468</v>
      </c>
      <c r="F174" s="7" t="s">
        <v>469</v>
      </c>
      <c r="G174" s="6">
        <v>1993</v>
      </c>
      <c r="H174" s="7" t="s">
        <v>389</v>
      </c>
    </row>
    <row r="175" spans="1:8" s="9" customFormat="1" ht="51">
      <c r="A175" s="5">
        <v>173</v>
      </c>
      <c r="B175" s="8" t="s">
        <v>470</v>
      </c>
      <c r="C175" s="7" t="s">
        <v>471</v>
      </c>
      <c r="D175" s="7" t="s">
        <v>472</v>
      </c>
      <c r="E175" s="6" t="s">
        <v>201</v>
      </c>
      <c r="F175" s="7" t="s">
        <v>473</v>
      </c>
      <c r="G175" s="6">
        <v>1980</v>
      </c>
      <c r="H175" s="7" t="s">
        <v>394</v>
      </c>
    </row>
    <row r="176" spans="1:8" s="9" customFormat="1" ht="51">
      <c r="A176" s="5">
        <v>174</v>
      </c>
      <c r="B176" s="8" t="s">
        <v>474</v>
      </c>
      <c r="C176" s="7" t="s">
        <v>475</v>
      </c>
      <c r="D176" s="7" t="s">
        <v>476</v>
      </c>
      <c r="E176" s="6" t="s">
        <v>201</v>
      </c>
      <c r="F176" s="7" t="s">
        <v>477</v>
      </c>
      <c r="G176" s="6">
        <v>2013</v>
      </c>
      <c r="H176" s="7" t="s">
        <v>389</v>
      </c>
    </row>
    <row r="177" spans="1:8" s="9" customFormat="1" ht="51">
      <c r="A177" s="5">
        <v>175</v>
      </c>
      <c r="B177" s="8" t="s">
        <v>478</v>
      </c>
      <c r="C177" s="7" t="s">
        <v>479</v>
      </c>
      <c r="D177" s="7" t="s">
        <v>455</v>
      </c>
      <c r="E177" s="6" t="s">
        <v>201</v>
      </c>
      <c r="F177" s="7" t="s">
        <v>480</v>
      </c>
      <c r="G177" s="6">
        <v>1994</v>
      </c>
      <c r="H177" s="7" t="s">
        <v>394</v>
      </c>
    </row>
    <row r="178" spans="1:8" s="9" customFormat="1" ht="51">
      <c r="A178" s="5">
        <v>176</v>
      </c>
      <c r="B178" s="8" t="s">
        <v>481</v>
      </c>
      <c r="C178" s="7" t="s">
        <v>479</v>
      </c>
      <c r="D178" s="7" t="s">
        <v>455</v>
      </c>
      <c r="E178" s="6" t="s">
        <v>201</v>
      </c>
      <c r="F178" s="7" t="s">
        <v>480</v>
      </c>
      <c r="G178" s="6">
        <v>1994</v>
      </c>
      <c r="H178" s="7" t="s">
        <v>394</v>
      </c>
    </row>
    <row r="179" spans="1:8" s="9" customFormat="1" ht="51">
      <c r="A179" s="5">
        <v>177</v>
      </c>
      <c r="B179" s="8" t="s">
        <v>482</v>
      </c>
      <c r="C179" s="7" t="s">
        <v>483</v>
      </c>
      <c r="D179" s="7" t="s">
        <v>484</v>
      </c>
      <c r="E179" s="6" t="s">
        <v>468</v>
      </c>
      <c r="F179" s="7" t="s">
        <v>469</v>
      </c>
      <c r="G179" s="6">
        <v>1994</v>
      </c>
      <c r="H179" s="7" t="s">
        <v>394</v>
      </c>
    </row>
    <row r="180" spans="1:8" ht="51">
      <c r="A180" s="5">
        <v>178</v>
      </c>
      <c r="B180" s="8" t="s">
        <v>485</v>
      </c>
      <c r="C180" s="7" t="s">
        <v>483</v>
      </c>
      <c r="D180" s="7" t="s">
        <v>484</v>
      </c>
      <c r="E180" s="6" t="s">
        <v>468</v>
      </c>
      <c r="F180" s="7" t="s">
        <v>469</v>
      </c>
      <c r="G180" s="6">
        <v>1994</v>
      </c>
      <c r="H180" s="7" t="s">
        <v>394</v>
      </c>
    </row>
    <row r="181" spans="1:8" s="9" customFormat="1" ht="51">
      <c r="A181" s="5">
        <v>179</v>
      </c>
      <c r="B181" s="8" t="s">
        <v>486</v>
      </c>
      <c r="C181" s="7" t="s">
        <v>487</v>
      </c>
      <c r="D181" s="7" t="s">
        <v>488</v>
      </c>
      <c r="E181" s="6" t="s">
        <v>201</v>
      </c>
      <c r="F181" s="7" t="s">
        <v>489</v>
      </c>
      <c r="G181" s="6">
        <v>2003</v>
      </c>
      <c r="H181" s="7" t="s">
        <v>394</v>
      </c>
    </row>
    <row r="182" spans="1:8" s="9" customFormat="1" ht="51">
      <c r="A182" s="5">
        <v>180</v>
      </c>
      <c r="B182" s="8" t="s">
        <v>490</v>
      </c>
      <c r="C182" s="7" t="s">
        <v>487</v>
      </c>
      <c r="D182" s="7" t="s">
        <v>488</v>
      </c>
      <c r="E182" s="6" t="s">
        <v>201</v>
      </c>
      <c r="F182" s="7" t="s">
        <v>489</v>
      </c>
      <c r="G182" s="6">
        <v>2004</v>
      </c>
      <c r="H182" s="7" t="s">
        <v>394</v>
      </c>
    </row>
    <row r="183" spans="1:8" s="9" customFormat="1" ht="51">
      <c r="A183" s="5">
        <v>181</v>
      </c>
      <c r="B183" s="8" t="s">
        <v>491</v>
      </c>
      <c r="C183" s="7" t="s">
        <v>487</v>
      </c>
      <c r="D183" s="7" t="s">
        <v>488</v>
      </c>
      <c r="E183" s="6" t="s">
        <v>201</v>
      </c>
      <c r="F183" s="7" t="s">
        <v>489</v>
      </c>
      <c r="G183" s="6">
        <v>2004</v>
      </c>
      <c r="H183" s="7" t="s">
        <v>394</v>
      </c>
    </row>
    <row r="184" spans="1:8" s="9" customFormat="1" ht="51">
      <c r="A184" s="5">
        <v>182</v>
      </c>
      <c r="B184" s="8" t="s">
        <v>492</v>
      </c>
      <c r="C184" s="7" t="s">
        <v>487</v>
      </c>
      <c r="D184" s="7" t="s">
        <v>488</v>
      </c>
      <c r="E184" s="6" t="s">
        <v>201</v>
      </c>
      <c r="F184" s="7" t="s">
        <v>489</v>
      </c>
      <c r="G184" s="6">
        <v>2003</v>
      </c>
      <c r="H184" s="7" t="s">
        <v>394</v>
      </c>
    </row>
    <row r="185" spans="1:8" s="9" customFormat="1" ht="51">
      <c r="A185" s="5">
        <v>183</v>
      </c>
      <c r="B185" s="6" t="s">
        <v>493</v>
      </c>
      <c r="C185" s="7" t="s">
        <v>494</v>
      </c>
      <c r="D185" s="7" t="s">
        <v>495</v>
      </c>
      <c r="E185" s="6" t="s">
        <v>12</v>
      </c>
      <c r="F185" s="7" t="s">
        <v>496</v>
      </c>
      <c r="G185" s="6">
        <v>2018</v>
      </c>
      <c r="H185" s="7"/>
    </row>
    <row r="186" spans="1:8" s="9" customFormat="1" ht="51">
      <c r="A186" s="5">
        <v>184</v>
      </c>
      <c r="B186" s="6" t="s">
        <v>497</v>
      </c>
      <c r="C186" s="7" t="s">
        <v>494</v>
      </c>
      <c r="D186" s="7" t="s">
        <v>167</v>
      </c>
      <c r="E186" s="6" t="s">
        <v>12</v>
      </c>
      <c r="F186" s="7" t="s">
        <v>496</v>
      </c>
      <c r="G186" s="6">
        <v>2019</v>
      </c>
      <c r="H186" s="7"/>
    </row>
    <row r="187" spans="1:8" s="9" customFormat="1" ht="51">
      <c r="A187" s="5">
        <v>185</v>
      </c>
      <c r="B187" s="6" t="s">
        <v>498</v>
      </c>
      <c r="C187" s="7" t="s">
        <v>499</v>
      </c>
      <c r="D187" s="7" t="s">
        <v>167</v>
      </c>
      <c r="E187" s="6" t="s">
        <v>12</v>
      </c>
      <c r="F187" s="7" t="s">
        <v>500</v>
      </c>
      <c r="G187" s="6">
        <v>2019</v>
      </c>
      <c r="H187" s="7" t="s">
        <v>501</v>
      </c>
    </row>
    <row r="188" spans="1:8" s="9" customFormat="1" ht="25.5">
      <c r="A188" s="5">
        <v>186</v>
      </c>
      <c r="B188" s="6" t="s">
        <v>502</v>
      </c>
      <c r="C188" s="7" t="s">
        <v>503</v>
      </c>
      <c r="D188" s="7"/>
      <c r="E188" s="6" t="s">
        <v>504</v>
      </c>
      <c r="F188" s="7" t="s">
        <v>505</v>
      </c>
      <c r="G188" s="6"/>
      <c r="H188" s="7"/>
    </row>
    <row r="189" spans="1:8" s="9" customFormat="1" ht="25.5">
      <c r="A189" s="5">
        <v>187</v>
      </c>
      <c r="B189" s="8" t="s">
        <v>506</v>
      </c>
      <c r="C189" s="7" t="s">
        <v>507</v>
      </c>
      <c r="D189" s="7" t="s">
        <v>508</v>
      </c>
      <c r="E189" s="6" t="s">
        <v>196</v>
      </c>
      <c r="F189" s="7" t="s">
        <v>509</v>
      </c>
      <c r="G189" s="6">
        <v>2016</v>
      </c>
      <c r="H189" s="7"/>
    </row>
    <row r="190" spans="1:8" s="9" customFormat="1" ht="25.5">
      <c r="A190" s="5">
        <v>188</v>
      </c>
      <c r="B190" s="8" t="s">
        <v>510</v>
      </c>
      <c r="C190" s="7" t="s">
        <v>507</v>
      </c>
      <c r="D190" s="7" t="s">
        <v>508</v>
      </c>
      <c r="E190" s="6" t="s">
        <v>196</v>
      </c>
      <c r="F190" s="7" t="s">
        <v>509</v>
      </c>
      <c r="G190" s="6">
        <v>2016</v>
      </c>
      <c r="H190" s="7"/>
    </row>
    <row r="191" spans="1:8" s="9" customFormat="1" ht="25.5">
      <c r="A191" s="5">
        <v>189</v>
      </c>
      <c r="B191" s="8" t="s">
        <v>511</v>
      </c>
      <c r="C191" s="7" t="s">
        <v>507</v>
      </c>
      <c r="D191" s="7" t="s">
        <v>508</v>
      </c>
      <c r="E191" s="6" t="s">
        <v>196</v>
      </c>
      <c r="F191" s="7" t="s">
        <v>509</v>
      </c>
      <c r="G191" s="6">
        <v>2016</v>
      </c>
      <c r="H191" s="7"/>
    </row>
    <row r="192" spans="1:8" s="9" customFormat="1" ht="25.5">
      <c r="A192" s="5">
        <v>190</v>
      </c>
      <c r="B192" s="8" t="s">
        <v>512</v>
      </c>
      <c r="C192" s="7" t="s">
        <v>507</v>
      </c>
      <c r="D192" s="7" t="s">
        <v>508</v>
      </c>
      <c r="E192" s="6" t="s">
        <v>196</v>
      </c>
      <c r="F192" s="7" t="s">
        <v>509</v>
      </c>
      <c r="G192" s="6">
        <v>2016</v>
      </c>
      <c r="H192" s="7"/>
    </row>
    <row r="193" spans="1:8" s="9" customFormat="1" ht="25.5">
      <c r="A193" s="5">
        <v>191</v>
      </c>
      <c r="B193" s="8" t="s">
        <v>513</v>
      </c>
      <c r="C193" s="7" t="s">
        <v>507</v>
      </c>
      <c r="D193" s="7" t="s">
        <v>508</v>
      </c>
      <c r="E193" s="6" t="s">
        <v>196</v>
      </c>
      <c r="F193" s="7" t="s">
        <v>509</v>
      </c>
      <c r="G193" s="6">
        <v>2016</v>
      </c>
      <c r="H193" s="7"/>
    </row>
    <row r="194" spans="1:8" s="9" customFormat="1" ht="25.5">
      <c r="A194" s="5">
        <v>192</v>
      </c>
      <c r="B194" s="8" t="s">
        <v>514</v>
      </c>
      <c r="C194" s="7" t="s">
        <v>507</v>
      </c>
      <c r="D194" s="7" t="s">
        <v>508</v>
      </c>
      <c r="E194" s="6" t="s">
        <v>196</v>
      </c>
      <c r="F194" s="7" t="s">
        <v>509</v>
      </c>
      <c r="G194" s="6">
        <v>2016</v>
      </c>
      <c r="H194" s="7"/>
    </row>
    <row r="195" spans="1:8" s="9" customFormat="1" ht="25.5">
      <c r="A195" s="5">
        <v>193</v>
      </c>
      <c r="B195" s="8" t="s">
        <v>515</v>
      </c>
      <c r="C195" s="7" t="s">
        <v>507</v>
      </c>
      <c r="D195" s="7" t="s">
        <v>508</v>
      </c>
      <c r="E195" s="6" t="s">
        <v>196</v>
      </c>
      <c r="F195" s="7" t="s">
        <v>509</v>
      </c>
      <c r="G195" s="6">
        <v>2016</v>
      </c>
      <c r="H195" s="7"/>
    </row>
    <row r="196" spans="1:8" s="9" customFormat="1" ht="25.5">
      <c r="A196" s="5">
        <v>194</v>
      </c>
      <c r="B196" s="8" t="s">
        <v>516</v>
      </c>
      <c r="C196" s="7" t="s">
        <v>507</v>
      </c>
      <c r="D196" s="7" t="s">
        <v>508</v>
      </c>
      <c r="E196" s="6" t="s">
        <v>196</v>
      </c>
      <c r="F196" s="7" t="s">
        <v>509</v>
      </c>
      <c r="G196" s="6">
        <v>2016</v>
      </c>
      <c r="H196" s="10"/>
    </row>
    <row r="197" spans="1:8" s="9" customFormat="1" ht="25.5">
      <c r="A197" s="5">
        <v>195</v>
      </c>
      <c r="B197" s="8" t="s">
        <v>517</v>
      </c>
      <c r="C197" s="7" t="s">
        <v>507</v>
      </c>
      <c r="D197" s="7" t="s">
        <v>508</v>
      </c>
      <c r="E197" s="6" t="s">
        <v>196</v>
      </c>
      <c r="F197" s="7" t="s">
        <v>509</v>
      </c>
      <c r="G197" s="6">
        <v>2016</v>
      </c>
      <c r="H197" s="7"/>
    </row>
    <row r="198" spans="1:8" s="9" customFormat="1" ht="25.5">
      <c r="A198" s="5">
        <v>196</v>
      </c>
      <c r="B198" s="8" t="s">
        <v>518</v>
      </c>
      <c r="C198" s="7" t="s">
        <v>507</v>
      </c>
      <c r="D198" s="7" t="s">
        <v>508</v>
      </c>
      <c r="E198" s="6" t="s">
        <v>196</v>
      </c>
      <c r="F198" s="7" t="s">
        <v>509</v>
      </c>
      <c r="G198" s="6">
        <v>2016</v>
      </c>
      <c r="H198" s="7"/>
    </row>
    <row r="199" spans="1:8" s="9" customFormat="1" ht="25.5">
      <c r="A199" s="5">
        <v>197</v>
      </c>
      <c r="B199" s="8" t="s">
        <v>519</v>
      </c>
      <c r="C199" s="7" t="s">
        <v>520</v>
      </c>
      <c r="D199" s="7" t="s">
        <v>521</v>
      </c>
      <c r="E199" s="6" t="s">
        <v>12</v>
      </c>
      <c r="F199" s="7" t="s">
        <v>75</v>
      </c>
      <c r="G199" s="6">
        <v>2013</v>
      </c>
      <c r="H199" s="7" t="s">
        <v>522</v>
      </c>
    </row>
    <row r="200" spans="1:8" s="9" customFormat="1" ht="34.5" customHeight="1">
      <c r="A200" s="5">
        <v>198</v>
      </c>
      <c r="B200" s="8" t="s">
        <v>523</v>
      </c>
      <c r="C200" s="7" t="s">
        <v>524</v>
      </c>
      <c r="D200" s="7" t="s">
        <v>525</v>
      </c>
      <c r="E200" s="6" t="s">
        <v>12</v>
      </c>
      <c r="F200" s="7" t="s">
        <v>75</v>
      </c>
      <c r="G200" s="6">
        <v>2013</v>
      </c>
      <c r="H200" s="7" t="s">
        <v>526</v>
      </c>
    </row>
  </sheetData>
  <mergeCells count="1">
    <mergeCell ref="A1:H1"/>
  </mergeCells>
  <conditionalFormatting sqref="B2:B185 B188:B1048576">
    <cfRule type="duplicateValues" dxfId="17" priority="9"/>
  </conditionalFormatting>
  <conditionalFormatting sqref="B180">
    <cfRule type="duplicateValues" dxfId="15" priority="8"/>
  </conditionalFormatting>
  <conditionalFormatting sqref="B181">
    <cfRule type="duplicateValues" dxfId="13" priority="7"/>
  </conditionalFormatting>
  <conditionalFormatting sqref="B182:B185">
    <cfRule type="duplicateValues" dxfId="11" priority="6"/>
  </conditionalFormatting>
  <conditionalFormatting sqref="B186:B187">
    <cfRule type="duplicateValues" dxfId="9" priority="5"/>
  </conditionalFormatting>
  <conditionalFormatting sqref="B188">
    <cfRule type="duplicateValues" dxfId="7" priority="4"/>
  </conditionalFormatting>
  <conditionalFormatting sqref="B189:B197">
    <cfRule type="duplicateValues" dxfId="5" priority="3"/>
  </conditionalFormatting>
  <conditionalFormatting sqref="B198">
    <cfRule type="duplicateValues" dxfId="3" priority="2"/>
  </conditionalFormatting>
  <conditionalFormatting sqref="B199:B20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2022-04-25T06:34:55Z</dcterms:created>
  <dcterms:modified xsi:type="dcterms:W3CDTF">2022-04-25T06:35:03Z</dcterms:modified>
</cp:coreProperties>
</file>