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<sst xmlns="http://schemas.openxmlformats.org/spreadsheetml/2006/main" count="943" uniqueCount="469">
  <si>
    <t>Economics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</si>
  <si>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</si>
  <si>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</si>
  <si>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</si>
  <si>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</si>
  <si>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</si>
  <si>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</si>
  <si>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</si>
  <si>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</si>
  <si>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D00003</t>
  </si>
  <si>
    <t>Characterstics Of Arhta Dharma.</t>
  </si>
  <si>
    <t>Kavikul. &amp; Tilka.</t>
  </si>
  <si>
    <t>New Delhi</t>
  </si>
  <si>
    <t>UGC New Delhi</t>
  </si>
  <si>
    <t>Deshpande S.V</t>
  </si>
  <si>
    <t>D00008</t>
  </si>
  <si>
    <t>Ethics Sine.1990</t>
  </si>
  <si>
    <t>M.Warnock.</t>
  </si>
  <si>
    <t>D00029</t>
  </si>
  <si>
    <t>Condide.</t>
  </si>
  <si>
    <t>Voltaire.</t>
  </si>
  <si>
    <t>D00825</t>
  </si>
  <si>
    <t>कौटिल्य` अर्थशास्त्र</t>
  </si>
  <si>
    <t>पुणे</t>
  </si>
  <si>
    <t>श्रविका मुद्रणालय सोलापुर</t>
  </si>
  <si>
    <t>Shree Pannalal Surana</t>
  </si>
  <si>
    <t>D00844</t>
  </si>
  <si>
    <t>उदारीकरण नवे आर्थिक धोरण</t>
  </si>
  <si>
    <t>डोळे</t>
  </si>
  <si>
    <t>D00861</t>
  </si>
  <si>
    <t>Problem Of The World Economy</t>
  </si>
  <si>
    <t>Richard Bailey</t>
  </si>
  <si>
    <t>D00875</t>
  </si>
  <si>
    <t>Aspects Of The Black Economy In india</t>
  </si>
  <si>
    <t>Aeharya</t>
  </si>
  <si>
    <t>D00881</t>
  </si>
  <si>
    <t>Global Capitalism &amp; The Indian Economy</t>
  </si>
  <si>
    <t>C.T.Kurien</t>
  </si>
  <si>
    <t>D00977</t>
  </si>
  <si>
    <t>Economic Survaey 2002-2003</t>
  </si>
  <si>
    <t>Penguin Books</t>
  </si>
  <si>
    <t>D00980</t>
  </si>
  <si>
    <t>Economic Suravey 1995-96</t>
  </si>
  <si>
    <t>D00981</t>
  </si>
  <si>
    <t>Alternative Economic Survey 1998-2000</t>
  </si>
  <si>
    <t>Alternative Survey Group</t>
  </si>
  <si>
    <t>D00982</t>
  </si>
  <si>
    <t>AVANCE COPY STRICILY CONFIDENTIAL</t>
  </si>
  <si>
    <t>numen devlopment Report</t>
  </si>
  <si>
    <t>D00989</t>
  </si>
  <si>
    <t>महाराष्ट्राची आर्थिक पाहणी २००१-०२</t>
  </si>
  <si>
    <t>D01107</t>
  </si>
  <si>
    <t>भारतीय अर्थशास्त्र</t>
  </si>
  <si>
    <t>कुरुलकर</t>
  </si>
  <si>
    <t>Calcatta</t>
  </si>
  <si>
    <t>M/S Prashant Book House Pune</t>
  </si>
  <si>
    <t>D01108</t>
  </si>
  <si>
    <t>भारतीय अर्थव्यवस्था भाग १/२</t>
  </si>
  <si>
    <t>रायखेलकर</t>
  </si>
  <si>
    <t>Raykhelkar</t>
  </si>
  <si>
    <t>D01109</t>
  </si>
  <si>
    <t>D01110</t>
  </si>
  <si>
    <t>D01111</t>
  </si>
  <si>
    <t>आर्थिक विचारांचा इतिहास</t>
  </si>
  <si>
    <t>D01112</t>
  </si>
  <si>
    <t>D01113</t>
  </si>
  <si>
    <t>D01114</t>
  </si>
  <si>
    <t>सूक्ष्म अर्थश्स्त्र</t>
  </si>
  <si>
    <t>D01115</t>
  </si>
  <si>
    <t>D01116</t>
  </si>
  <si>
    <t>व्यवसायिक अर्थशास्त्र</t>
  </si>
  <si>
    <t>D01117</t>
  </si>
  <si>
    <t>D01119</t>
  </si>
  <si>
    <t>मुद्रा अधिकोष्ण आणि सार्वजनिक वित्त</t>
  </si>
  <si>
    <t>D01122</t>
  </si>
  <si>
    <t>D01123</t>
  </si>
  <si>
    <t>D01124</t>
  </si>
  <si>
    <t>औद्योगिक अर्थश्स्त्र</t>
  </si>
  <si>
    <t>D01125</t>
  </si>
  <si>
    <t>D01126</t>
  </si>
  <si>
    <t>D01127</t>
  </si>
  <si>
    <t>D01128</t>
  </si>
  <si>
    <t>D01129</t>
  </si>
  <si>
    <t>D01130</t>
  </si>
  <si>
    <t>स्थूल अर्थशास्त्र</t>
  </si>
  <si>
    <t>D01131</t>
  </si>
  <si>
    <t>D01132</t>
  </si>
  <si>
    <t>D01133</t>
  </si>
  <si>
    <t>D01134</t>
  </si>
  <si>
    <t>व्यावसाईक अर्थशास्त्र</t>
  </si>
  <si>
    <t>D01135</t>
  </si>
  <si>
    <t>डांगे</t>
  </si>
  <si>
    <t>D01136</t>
  </si>
  <si>
    <t>विकासाचे अर्थशास्त्र आणि निजोजन</t>
  </si>
  <si>
    <t>पत्की अशोक</t>
  </si>
  <si>
    <t>D01137</t>
  </si>
  <si>
    <t>विकास व पर्यावरण अर्थशास्त्र</t>
  </si>
  <si>
    <t>पुरोहित</t>
  </si>
  <si>
    <t>D01138</t>
  </si>
  <si>
    <t>सहकार तत्वे आणि व्यवहार</t>
  </si>
  <si>
    <t>कवडेकर</t>
  </si>
  <si>
    <t>D01140</t>
  </si>
  <si>
    <t>अर्थशास्त्रीय विचारांचा इतिहास</t>
  </si>
  <si>
    <t>कुमानाचे</t>
  </si>
  <si>
    <t>D01141</t>
  </si>
  <si>
    <t>D01148</t>
  </si>
  <si>
    <t>अर्थशास्त्र मुलतत्वे</t>
  </si>
  <si>
    <t>एकबोटे</t>
  </si>
  <si>
    <t>D01149</t>
  </si>
  <si>
    <t>बॅंकिंगची मुलतत्वे आणि भारतीय बॅंका</t>
  </si>
  <si>
    <t>D01150</t>
  </si>
  <si>
    <t>देशकर</t>
  </si>
  <si>
    <t>D01152</t>
  </si>
  <si>
    <t>अर्थशास्त्र</t>
  </si>
  <si>
    <t>राठी</t>
  </si>
  <si>
    <t>D01155</t>
  </si>
  <si>
    <t>सेमिस्टर सूक्ष्म अर्थशास्त्र पेपर २</t>
  </si>
  <si>
    <t>ठक्कर</t>
  </si>
  <si>
    <t>D01156</t>
  </si>
  <si>
    <t>व्यावसायिक अर्थशास्त्र</t>
  </si>
  <si>
    <t>महाजन</t>
  </si>
  <si>
    <t>D01159</t>
  </si>
  <si>
    <t>D01160</t>
  </si>
  <si>
    <t>भारतीय अर्थव्यवस्था</t>
  </si>
  <si>
    <t>D01161</t>
  </si>
  <si>
    <t>Business Economic Issues in Indian Eco- Development</t>
  </si>
  <si>
    <t>Dange A</t>
  </si>
  <si>
    <t>D01162</t>
  </si>
  <si>
    <t>Issue in India Economic Development</t>
  </si>
  <si>
    <t>Solunke</t>
  </si>
  <si>
    <t>D01163</t>
  </si>
  <si>
    <t>History of Economy thought</t>
  </si>
  <si>
    <t>Davar</t>
  </si>
  <si>
    <t>D01165</t>
  </si>
  <si>
    <t>Economic Planning</t>
  </si>
  <si>
    <t>Agrawal</t>
  </si>
  <si>
    <t>D01166</t>
  </si>
  <si>
    <t>Rangnadhacharya</t>
  </si>
  <si>
    <t>D01167</t>
  </si>
  <si>
    <t>Prin. of Economics</t>
  </si>
  <si>
    <t>Shet M L</t>
  </si>
  <si>
    <t>D01169</t>
  </si>
  <si>
    <t>Theory &amp; Practic of Eco Planning</t>
  </si>
  <si>
    <t>Seth M L</t>
  </si>
  <si>
    <t>D01170</t>
  </si>
  <si>
    <t>A TB of Economic Theory</t>
  </si>
  <si>
    <t>Stonier</t>
  </si>
  <si>
    <t>D01171</t>
  </si>
  <si>
    <t>Benhams Economics 8th Ed,.</t>
  </si>
  <si>
    <t>Paish</t>
  </si>
  <si>
    <t>D01173</t>
  </si>
  <si>
    <t>Mathematical Produts for Eco. Analysis</t>
  </si>
  <si>
    <t>Mukharjee</t>
  </si>
  <si>
    <t>D01174</t>
  </si>
  <si>
    <t>Sundharam Vaish M.V.</t>
  </si>
  <si>
    <t>D01175</t>
  </si>
  <si>
    <t>Industrial Economy</t>
  </si>
  <si>
    <t>Mukhee H R</t>
  </si>
  <si>
    <t>D01178</t>
  </si>
  <si>
    <t>An Intro. to Economic Theory</t>
  </si>
  <si>
    <t>Sen &amp; Das</t>
  </si>
  <si>
    <t>D01179</t>
  </si>
  <si>
    <t>Indian Economy</t>
  </si>
  <si>
    <t>Rudhar D. &amp; Sundram</t>
  </si>
  <si>
    <t>D01180</t>
  </si>
  <si>
    <t>Modern Economic Theory Micro &amp; Macro Ana.</t>
  </si>
  <si>
    <t>Dewett K K</t>
  </si>
  <si>
    <t>D01181</t>
  </si>
  <si>
    <t>Adv. Eco. of Development &amp; Planning</t>
  </si>
  <si>
    <t>Shrivastava O.S.</t>
  </si>
  <si>
    <t>D01183</t>
  </si>
  <si>
    <t>Raymond T Bye</t>
  </si>
  <si>
    <t>D01184</t>
  </si>
  <si>
    <t>Eco Planning Prin &amp; Problems</t>
  </si>
  <si>
    <t>Tondon B C</t>
  </si>
  <si>
    <t>D01186</t>
  </si>
  <si>
    <t>Business Economics Part I</t>
  </si>
  <si>
    <t>Bapat &amp; others</t>
  </si>
  <si>
    <t>D01187</t>
  </si>
  <si>
    <t>Business Eco Part III</t>
  </si>
  <si>
    <t>Bapat</t>
  </si>
  <si>
    <t>D01188</t>
  </si>
  <si>
    <t>Business Economics</t>
  </si>
  <si>
    <t>Bapat &amp; Others</t>
  </si>
  <si>
    <t>D01189</t>
  </si>
  <si>
    <t>Economics In Outline</t>
  </si>
  <si>
    <t>Munje B H</t>
  </si>
  <si>
    <t>D01191</t>
  </si>
  <si>
    <t>TB of Economic</t>
  </si>
  <si>
    <t>Apate P K</t>
  </si>
  <si>
    <t>D01192</t>
  </si>
  <si>
    <t>भारतीय अर्थव्यवस्था भाग १</t>
  </si>
  <si>
    <t>देसाई</t>
  </si>
  <si>
    <t>D01193</t>
  </si>
  <si>
    <t>भारताचे आर्थिक प्रश्न</t>
  </si>
  <si>
    <t>देशपांडे</t>
  </si>
  <si>
    <t>D01295</t>
  </si>
  <si>
    <t>अर्थशास्त्र प्रवेश</t>
  </si>
  <si>
    <t>Sant. D K.</t>
  </si>
  <si>
    <t>D01298</t>
  </si>
  <si>
    <t>आर्थिक विकासाची सापेक्ष चर्चा</t>
  </si>
  <si>
    <t>गाडगीळ</t>
  </si>
  <si>
    <t>D01460</t>
  </si>
  <si>
    <t>Financial Managent</t>
  </si>
  <si>
    <t>Vechalkar</t>
  </si>
  <si>
    <t>Gavhane Y S</t>
  </si>
  <si>
    <t>D01545</t>
  </si>
  <si>
    <t>महाराष्ट्र ग्रामकोश मंडळ उत्पादनाची साधने</t>
  </si>
  <si>
    <t>आपटे</t>
  </si>
  <si>
    <t>Zambare M K</t>
  </si>
  <si>
    <t>D01664</t>
  </si>
  <si>
    <t>Econometic</t>
  </si>
  <si>
    <t>Christ C F</t>
  </si>
  <si>
    <t>Sangam R H</t>
  </si>
  <si>
    <t>D01665</t>
  </si>
  <si>
    <t>Statistical Calulation</t>
  </si>
  <si>
    <t>Gupta</t>
  </si>
  <si>
    <t>D01666</t>
  </si>
  <si>
    <t>An Intro. to Econometrics</t>
  </si>
  <si>
    <t>Klein</t>
  </si>
  <si>
    <t>D01667</t>
  </si>
  <si>
    <t>Integral Calculus</t>
  </si>
  <si>
    <t>Narxyan</t>
  </si>
  <si>
    <t>D01668</t>
  </si>
  <si>
    <t>Issues in Economic Deveopment</t>
  </si>
  <si>
    <t>Sakalya V S</t>
  </si>
  <si>
    <t>D01670</t>
  </si>
  <si>
    <t>Sampling Theory</t>
  </si>
  <si>
    <t>Ray</t>
  </si>
  <si>
    <t>D01673</t>
  </si>
  <si>
    <t>Modern Probebility Theory &amp; its Application</t>
  </si>
  <si>
    <t>Parzon E</t>
  </si>
  <si>
    <t>John Wiley &amp; Sons</t>
  </si>
  <si>
    <t>D01674</t>
  </si>
  <si>
    <t>Intro. to Mathematical Statistics</t>
  </si>
  <si>
    <t>Hoel</t>
  </si>
  <si>
    <t>D01675</t>
  </si>
  <si>
    <t>Statistical Methods</t>
  </si>
  <si>
    <t>Snedercor G W</t>
  </si>
  <si>
    <t>D01676</t>
  </si>
  <si>
    <t>Marg (Jr) Vol I, II</t>
  </si>
  <si>
    <t>D01677</t>
  </si>
  <si>
    <t>D01782</t>
  </si>
  <si>
    <t>Managerial Economices</t>
  </si>
  <si>
    <t>Ahlwat R.S</t>
  </si>
  <si>
    <t>Thorat Anjali</t>
  </si>
  <si>
    <t>D01911</t>
  </si>
  <si>
    <t>Current Issue On Education,Economices,Commers,Agriculture &amp; Jaouranls</t>
  </si>
  <si>
    <t>BalKirshan P.S</t>
  </si>
  <si>
    <t>Pune</t>
  </si>
  <si>
    <t>Mehata Publication House Pune</t>
  </si>
  <si>
    <t>B P Bandgar, Solapur.</t>
  </si>
  <si>
    <t>D02144</t>
  </si>
  <si>
    <t>Managerial,Economics</t>
  </si>
  <si>
    <t>Dwivedi D.N</t>
  </si>
  <si>
    <t>Publisher is Donor</t>
  </si>
  <si>
    <t>D02188</t>
  </si>
  <si>
    <t>Economic Systems.</t>
  </si>
  <si>
    <t>Israney, S. M.</t>
  </si>
  <si>
    <t>D02189</t>
  </si>
  <si>
    <t>Personal Investment &amp; Tax Planning Yearbook- 1991-92</t>
  </si>
  <si>
    <t>Yasaswy N J.</t>
  </si>
  <si>
    <t>D02190</t>
  </si>
  <si>
    <t>Mithani, D. M.</t>
  </si>
  <si>
    <t>Dange S A</t>
  </si>
  <si>
    <t>D02191</t>
  </si>
  <si>
    <t>Elementary Mathamatis for economics</t>
  </si>
  <si>
    <t>Sonattaki .cn</t>
  </si>
  <si>
    <t>D02192</t>
  </si>
  <si>
    <t>Secutites Anal;ysis&amp; portcfolio management</t>
  </si>
  <si>
    <t>Avadhani VA</t>
  </si>
  <si>
    <t>D02194</t>
  </si>
  <si>
    <t>A study of managerial Economics</t>
  </si>
  <si>
    <t>Gopalkrishan</t>
  </si>
  <si>
    <t>D02198</t>
  </si>
  <si>
    <t>अर्थषास्त्र बारावी</t>
  </si>
  <si>
    <t>भोसलेव काटे</t>
  </si>
  <si>
    <t>D02199</t>
  </si>
  <si>
    <t>कृषी अर्थशास्त्र सुपर गाइड</t>
  </si>
  <si>
    <t>देसाई लिमये</t>
  </si>
  <si>
    <t>D02200</t>
  </si>
  <si>
    <t>आर्थिक विकास आणि नियोजन</t>
  </si>
  <si>
    <t>कुलकर्णी यस के</t>
  </si>
  <si>
    <t>D02201</t>
  </si>
  <si>
    <t>बंदिस्त शेलिपालनाचे अर्थशास्त्र</t>
  </si>
  <si>
    <t>पुजारी</t>
  </si>
  <si>
    <t>D02202</t>
  </si>
  <si>
    <t>बंदिस्त शेलिपलानाचे अर्थशास्त्र</t>
  </si>
  <si>
    <t>D02205</t>
  </si>
  <si>
    <t>Bankig &amp; finance</t>
  </si>
  <si>
    <t>Deshmmukh pk</t>
  </si>
  <si>
    <t>D02206</t>
  </si>
  <si>
    <t>Industrial Economomy of india</t>
  </si>
  <si>
    <t>Desai ssm</t>
  </si>
  <si>
    <t>D02208</t>
  </si>
  <si>
    <t>The theory of co- opration</t>
  </si>
  <si>
    <t>Vharada v</t>
  </si>
  <si>
    <t>D02209</t>
  </si>
  <si>
    <t>The principals of Economics planning</t>
  </si>
  <si>
    <t>Lews wa</t>
  </si>
  <si>
    <t>D02210</t>
  </si>
  <si>
    <t>Businnes Economics</t>
  </si>
  <si>
    <t>Dhingara ic</t>
  </si>
  <si>
    <t>D02211</t>
  </si>
  <si>
    <t>Theory &amp; practice of economic plannig</t>
  </si>
  <si>
    <t>Seth ml</t>
  </si>
  <si>
    <t>D02213</t>
  </si>
  <si>
    <t>Indian Banking</t>
  </si>
  <si>
    <t>Parameswaran, P &amp; Natarajan, S</t>
  </si>
  <si>
    <t>D02216</t>
  </si>
  <si>
    <t>Intarnational Economics</t>
  </si>
  <si>
    <t>Mithani DM</t>
  </si>
  <si>
    <t>D02217</t>
  </si>
  <si>
    <t>Indian Economics problem</t>
  </si>
  <si>
    <t>Garg vk</t>
  </si>
  <si>
    <t>D02218</t>
  </si>
  <si>
    <t>How to Invest Well</t>
  </si>
  <si>
    <t>Shah, K</t>
  </si>
  <si>
    <t>D02219</t>
  </si>
  <si>
    <t>Business and Managerial Economics.</t>
  </si>
  <si>
    <t>Mukharji. S.</t>
  </si>
  <si>
    <t>D02220</t>
  </si>
  <si>
    <t>Economics of Development and Planning</t>
  </si>
  <si>
    <t>Mishra S K.</t>
  </si>
  <si>
    <t>D02221</t>
  </si>
  <si>
    <t>Mishra S K</t>
  </si>
  <si>
    <t>D02223</t>
  </si>
  <si>
    <t>Samuelson, P A.</t>
  </si>
  <si>
    <t>D02224</t>
  </si>
  <si>
    <t>Modern Economic Theory</t>
  </si>
  <si>
    <t>Mukharji, S.</t>
  </si>
  <si>
    <t>D02226</t>
  </si>
  <si>
    <t>Sholapur City Socio Economics Studies</t>
  </si>
  <si>
    <t>Gadgil D R.</t>
  </si>
  <si>
    <t>D02227</t>
  </si>
  <si>
    <t>Inter. to SQL and PL/SQL</t>
  </si>
  <si>
    <t>Maheshwari S</t>
  </si>
  <si>
    <t>D02422</t>
  </si>
  <si>
    <t>भारतीय नियोजन आणि आर्थिक विकास</t>
  </si>
  <si>
    <t>डॉ. देशपांडे जी. आ.</t>
  </si>
  <si>
    <t>नागपूर</t>
  </si>
  <si>
    <t>विद्या प्रकाशन नागपूर - 02</t>
  </si>
  <si>
    <t>By writer</t>
  </si>
  <si>
    <t>D02549</t>
  </si>
  <si>
    <t>Mishral Puri</t>
  </si>
  <si>
    <t>Bombay</t>
  </si>
  <si>
    <t>Himalaya Publikhing House Bombay</t>
  </si>
  <si>
    <t>D02576</t>
  </si>
  <si>
    <t>Economic Conditions In Kanada</t>
  </si>
  <si>
    <t>Kuppu- Swami</t>
  </si>
  <si>
    <t>Karnataka</t>
  </si>
  <si>
    <t>S S Wodeyar Register Karnataka University</t>
  </si>
  <si>
    <t>Vasanti Vasant Agsar</t>
  </si>
  <si>
    <t>D02581</t>
  </si>
  <si>
    <t>Some Aspects of Economic and Social Life in Karnataka</t>
  </si>
  <si>
    <t>Gururajachar S</t>
  </si>
  <si>
    <t>Maysore</t>
  </si>
  <si>
    <t>Director, Prasaranga University of Maysore</t>
  </si>
  <si>
    <t>D02594</t>
  </si>
  <si>
    <t>Economic Planning and Policy</t>
  </si>
  <si>
    <t>Desai L. Bhalerao</t>
  </si>
  <si>
    <t>Mina Panday Himalaya Publishing House Ramdut Bombay</t>
  </si>
  <si>
    <t>D02595</t>
  </si>
  <si>
    <t>Ruraltransformation Socio- Economic Issue</t>
  </si>
  <si>
    <t>Bhargava Harsh</t>
  </si>
  <si>
    <t>Hydrabad</t>
  </si>
  <si>
    <t>The ICIAI University Press Hydrabad</t>
  </si>
  <si>
    <t>Dr. Swami Sir, vice Chanceller S U S</t>
  </si>
  <si>
    <t>D02823</t>
  </si>
  <si>
    <t>Manpower planning in a globlising economy</t>
  </si>
  <si>
    <t>Mungekar B</t>
  </si>
  <si>
    <t>Delhi</t>
  </si>
  <si>
    <t>Institute of Applied Manpower Research Narela Delhi.</t>
  </si>
  <si>
    <t>D03115</t>
  </si>
  <si>
    <t>World Economic Environment</t>
  </si>
  <si>
    <t>Kulkarni S.K.</t>
  </si>
  <si>
    <t>Sangmeshwar</t>
  </si>
  <si>
    <t>PHADKE PRAKASHAN, KOLAPUR</t>
  </si>
  <si>
    <t>D03134</t>
  </si>
  <si>
    <t>Mathematics &amp; Statistics for economics</t>
  </si>
  <si>
    <t>G S Monga</t>
  </si>
  <si>
    <t>Vikas Publishing House PVT Jangpur New Delhi</t>
  </si>
  <si>
    <t>D03136</t>
  </si>
  <si>
    <t>प्रा. एस.के. कुलकर्णी</t>
  </si>
  <si>
    <t>कोल्हापूर</t>
  </si>
  <si>
    <t>फडके प्रकाशन</t>
  </si>
  <si>
    <t>D03137</t>
  </si>
  <si>
    <t>Business Economics I</t>
  </si>
  <si>
    <t>Dr. Israney S.M.</t>
  </si>
  <si>
    <t>Swati Publications Mulund Bimbay</t>
  </si>
  <si>
    <t>D03781</t>
  </si>
  <si>
    <t>कौटिलीय अर्थशास्त्र</t>
  </si>
  <si>
    <t>प्रा.र.पं.कंगले</t>
  </si>
  <si>
    <t>मंबुई</t>
  </si>
  <si>
    <t>सचिव महाराषट्र राज्य साहित्य संस्कृति मंडळ मंत्रालय मंबुई</t>
  </si>
  <si>
    <t>D04251</t>
  </si>
  <si>
    <t>भारतीय अर्थव्यवस्थे समोरील आव्हाणे</t>
  </si>
  <si>
    <t>डॉ.बी.एच.दामजी</t>
  </si>
  <si>
    <t>सोलापूर</t>
  </si>
  <si>
    <t>विझक्राफ्ट पब्लिकेशन सोलापूर</t>
  </si>
  <si>
    <t>D04252</t>
  </si>
  <si>
    <t>D04253</t>
  </si>
  <si>
    <t>प्रा.के.एस.भोसले</t>
  </si>
  <si>
    <t>फडके प्रकाशन सोलापूर</t>
  </si>
  <si>
    <t>D04354</t>
  </si>
  <si>
    <t>भारतीय अर्थव्यवस्थेसमोरील आव्हाने</t>
  </si>
  <si>
    <t>दामजी बी.एस.</t>
  </si>
  <si>
    <t>विझकाफ्ट पब्लिकेशन्स</t>
  </si>
  <si>
    <t>D04790</t>
  </si>
  <si>
    <t>अर्थविचार</t>
  </si>
  <si>
    <t>पुजारी आ.गो.</t>
  </si>
  <si>
    <t>तेजस प्रकाशन</t>
  </si>
  <si>
    <t>D04791</t>
  </si>
  <si>
    <t>अर्थविचार खंड २</t>
  </si>
  <si>
    <t>D05030</t>
  </si>
  <si>
    <t>फळ उत्पादनाचे अर्थशास्त्र</t>
  </si>
  <si>
    <t>चोरे वनिता</t>
  </si>
  <si>
    <t>अमरावती</t>
  </si>
  <si>
    <t>सेंटर फॉर एकोनॉमिक ॲण्ड सोशल स्टडीज, अमरावती</t>
  </si>
  <si>
    <t>D05032</t>
  </si>
  <si>
    <t>अर्थचिंतन</t>
  </si>
  <si>
    <t>हरमकर प्रशांत</t>
  </si>
  <si>
    <t>D05055</t>
  </si>
  <si>
    <t>Modern Economics</t>
  </si>
  <si>
    <t>Ahuja H.L.</t>
  </si>
  <si>
    <t>S.Chand Publishing, New Delhi</t>
  </si>
  <si>
    <t>D05056</t>
  </si>
  <si>
    <t>D05057</t>
  </si>
  <si>
    <t>D05058</t>
  </si>
  <si>
    <t>D05059</t>
  </si>
  <si>
    <t>D05060</t>
  </si>
  <si>
    <t>Datt Gaurav</t>
  </si>
  <si>
    <t>D05061</t>
  </si>
  <si>
    <t>D05078</t>
  </si>
  <si>
    <t>Theory of Econometrics</t>
  </si>
  <si>
    <t>Koutsoyiannis A.</t>
  </si>
  <si>
    <t>New York</t>
  </si>
  <si>
    <t>Palgrave, New York</t>
  </si>
  <si>
    <t>D05079</t>
  </si>
  <si>
    <t>D05103</t>
  </si>
  <si>
    <t>Economic Survey 2016-2017</t>
  </si>
  <si>
    <t>Oxford University Press</t>
  </si>
  <si>
    <t>D05104</t>
  </si>
  <si>
    <t>D05106</t>
  </si>
  <si>
    <t>Economic Survey 2016-17 Vol.2</t>
  </si>
  <si>
    <t>Government Of India</t>
  </si>
  <si>
    <t>Dept. Of Economic Affairs</t>
  </si>
  <si>
    <t>D05244</t>
  </si>
  <si>
    <t>Welfare Economics and Global poverty</t>
  </si>
  <si>
    <t>Biswas Jagatbandhu</t>
  </si>
  <si>
    <t>Berhampore (W.B.)</t>
  </si>
  <si>
    <t>Kalyan Kumar Das</t>
  </si>
  <si>
    <t>Jagatbandhu Biswas Murshidabad W.B.</t>
  </si>
  <si>
    <t>D02214</t>
  </si>
  <si>
    <t>Artha vijnana</t>
  </si>
  <si>
    <t>Gokhale</t>
  </si>
  <si>
    <t>D02446</t>
  </si>
  <si>
    <t>मुद्राशास्त्र आणि मौहीक व्यवहार</t>
  </si>
  <si>
    <t>देशपांडे मुजे</t>
  </si>
  <si>
    <t>विद्या प्रकाशन रुईकर मार्ग</t>
  </si>
  <si>
    <t>D02808</t>
  </si>
  <si>
    <t>Indias economic reforms &amp; dalits : An AMBEDKARIAN PERSPECTIVE</t>
  </si>
  <si>
    <t>MUNGEKAR B</t>
  </si>
  <si>
    <t>U K</t>
  </si>
  <si>
    <t>Department of history &amp; economic history machester metropdian university machester.</t>
  </si>
  <si>
    <t>D02809</t>
  </si>
  <si>
    <t>India's economic reforms &amp; the dalit's An AMBEDKARIAN PERSPECTIVE</t>
  </si>
  <si>
    <t>UK</t>
  </si>
  <si>
    <t>The department of history &amp; economic history manchester metropdian university manchester 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</si>
</sst>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CBCBC"/>
      </left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 style="medium">
        <color rgb="FFBCBCBC"/>
      </top>
      <bottom style="medium">
        <color rgb="FFBCBCB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3"/>
  <sheetViews>
    <sheetView tabSelected="1" workbookViewId="0">
      <selection activeCell="G4" sqref="G4"/>
    </sheetView>
  </sheetViews>
  <sheetFormatPr defaultRowHeight="15"/>
  <cols>
    <col min="3" max="3" width="16.7109375" customWidth="1"/>
    <col min="4" max="4" width="19.42578125" customWidth="1"/>
    <col min="6" max="6" width="18.140625" customWidth="1"/>
    <col min="8" max="8" width="20.7109375" customWidth="1"/>
  </cols>
  <sheetData>
    <row r="1" spans="1:8" ht="21">
      <c r="A1" s="14" t="s">
        <v>0</v>
      </c>
      <c r="B1" s="14"/>
      <c r="C1" s="14"/>
      <c r="D1" s="14"/>
      <c r="E1" s="14"/>
      <c r="F1" s="14"/>
      <c r="G1" s="14"/>
      <c r="H1" s="14"/>
    </row>
    <row r="2" spans="1:8" ht="25.5">
      <c r="A2" s="15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51">
      <c r="A3" s="15">
        <v>1</v>
      </c>
      <c r="B3" s="2" t="s">
        <v>9</v>
      </c>
      <c r="C3" s="3" t="s">
        <v>10</v>
      </c>
      <c r="D3" s="3" t="s">
        <v>11</v>
      </c>
      <c r="E3" s="2" t="s">
        <v>12</v>
      </c>
      <c r="F3" s="3" t="s">
        <v>13</v>
      </c>
      <c r="G3" s="2">
        <v>2001</v>
      </c>
      <c r="H3" s="3" t="s">
        <v>14</v>
      </c>
    </row>
    <row r="4" spans="1:8" ht="38.25">
      <c r="A4" s="15">
        <v>2</v>
      </c>
      <c r="B4" s="2" t="s">
        <v>15</v>
      </c>
      <c r="C4" s="3" t="s">
        <v>16</v>
      </c>
      <c r="D4" s="3" t="s">
        <v>17</v>
      </c>
      <c r="E4" s="2" t="s">
        <v>12</v>
      </c>
      <c r="F4" s="3" t="s">
        <v>13</v>
      </c>
      <c r="G4" s="2">
        <v>2001</v>
      </c>
      <c r="H4" s="3" t="s">
        <v>14</v>
      </c>
    </row>
    <row r="5" spans="1:8" ht="38.25">
      <c r="A5" s="15">
        <v>3</v>
      </c>
      <c r="B5" s="2" t="s">
        <v>18</v>
      </c>
      <c r="C5" s="3" t="s">
        <v>19</v>
      </c>
      <c r="D5" s="3" t="s">
        <v>20</v>
      </c>
      <c r="E5" s="2" t="s">
        <v>12</v>
      </c>
      <c r="F5" s="3" t="s">
        <v>13</v>
      </c>
      <c r="G5" s="2">
        <v>2001</v>
      </c>
      <c r="H5" s="3" t="s">
        <v>14</v>
      </c>
    </row>
    <row r="6" spans="1:8" ht="38.25">
      <c r="A6" s="15">
        <v>4</v>
      </c>
      <c r="B6" s="2" t="s">
        <v>21</v>
      </c>
      <c r="C6" s="3" t="s">
        <v>22</v>
      </c>
      <c r="D6" s="3"/>
      <c r="E6" s="2" t="s">
        <v>23</v>
      </c>
      <c r="F6" s="3" t="s">
        <v>24</v>
      </c>
      <c r="G6" s="2">
        <v>0</v>
      </c>
      <c r="H6" s="3" t="s">
        <v>25</v>
      </c>
    </row>
    <row r="7" spans="1:8" ht="51">
      <c r="A7" s="15">
        <v>5</v>
      </c>
      <c r="B7" s="2" t="s">
        <v>26</v>
      </c>
      <c r="C7" s="3" t="s">
        <v>27</v>
      </c>
      <c r="D7" s="3" t="s">
        <v>28</v>
      </c>
      <c r="E7" s="2" t="s">
        <v>23</v>
      </c>
      <c r="F7" s="3" t="s">
        <v>24</v>
      </c>
      <c r="G7" s="2">
        <v>0</v>
      </c>
      <c r="H7" s="3" t="s">
        <v>25</v>
      </c>
    </row>
    <row r="8" spans="1:8" ht="51">
      <c r="A8" s="15">
        <v>6</v>
      </c>
      <c r="B8" s="2" t="s">
        <v>29</v>
      </c>
      <c r="C8" s="3" t="s">
        <v>30</v>
      </c>
      <c r="D8" s="3" t="s">
        <v>31</v>
      </c>
      <c r="E8" s="2" t="s">
        <v>23</v>
      </c>
      <c r="F8" s="3" t="s">
        <v>24</v>
      </c>
      <c r="G8" s="2">
        <v>0</v>
      </c>
      <c r="H8" s="3" t="s">
        <v>25</v>
      </c>
    </row>
    <row r="9" spans="1:8" ht="63.75">
      <c r="A9" s="15">
        <v>7</v>
      </c>
      <c r="B9" s="2" t="s">
        <v>32</v>
      </c>
      <c r="C9" s="3" t="s">
        <v>33</v>
      </c>
      <c r="D9" s="3" t="s">
        <v>34</v>
      </c>
      <c r="E9" s="2" t="s">
        <v>23</v>
      </c>
      <c r="F9" s="3" t="s">
        <v>24</v>
      </c>
      <c r="G9" s="2">
        <v>0</v>
      </c>
      <c r="H9" s="3" t="s">
        <v>25</v>
      </c>
    </row>
    <row r="10" spans="1:8" ht="63.75">
      <c r="A10" s="15">
        <v>8</v>
      </c>
      <c r="B10" s="2" t="s">
        <v>35</v>
      </c>
      <c r="C10" s="3" t="s">
        <v>36</v>
      </c>
      <c r="D10" s="3" t="s">
        <v>37</v>
      </c>
      <c r="E10" s="2" t="s">
        <v>23</v>
      </c>
      <c r="F10" s="3" t="s">
        <v>24</v>
      </c>
      <c r="G10" s="2">
        <v>0</v>
      </c>
      <c r="H10" s="3" t="s">
        <v>25</v>
      </c>
    </row>
    <row r="11" spans="1:8" ht="63.75">
      <c r="A11" s="15">
        <v>9</v>
      </c>
      <c r="B11" s="4" t="s">
        <v>38</v>
      </c>
      <c r="C11" s="3" t="s">
        <v>39</v>
      </c>
      <c r="D11" s="3"/>
      <c r="E11" s="2" t="s">
        <v>23</v>
      </c>
      <c r="F11" s="3" t="s">
        <v>40</v>
      </c>
      <c r="G11" s="2">
        <v>0</v>
      </c>
      <c r="H11" s="3" t="s">
        <v>25</v>
      </c>
    </row>
    <row r="12" spans="1:8" ht="51">
      <c r="A12" s="15">
        <v>10</v>
      </c>
      <c r="B12" s="2" t="s">
        <v>41</v>
      </c>
      <c r="C12" s="3" t="s">
        <v>42</v>
      </c>
      <c r="D12" s="3"/>
      <c r="E12" s="2" t="s">
        <v>23</v>
      </c>
      <c r="F12" s="3" t="s">
        <v>40</v>
      </c>
      <c r="G12" s="2">
        <v>0</v>
      </c>
      <c r="H12" s="3" t="s">
        <v>25</v>
      </c>
    </row>
    <row r="13" spans="1:8" ht="76.5">
      <c r="A13" s="15">
        <v>11</v>
      </c>
      <c r="B13" s="4" t="s">
        <v>43</v>
      </c>
      <c r="C13" s="3" t="s">
        <v>44</v>
      </c>
      <c r="D13" s="3" t="s">
        <v>45</v>
      </c>
      <c r="E13" s="2" t="s">
        <v>23</v>
      </c>
      <c r="F13" s="3" t="s">
        <v>40</v>
      </c>
      <c r="G13" s="2">
        <v>0</v>
      </c>
      <c r="H13" s="3" t="s">
        <v>25</v>
      </c>
    </row>
    <row r="14" spans="1:8" ht="76.5">
      <c r="A14" s="15">
        <v>12</v>
      </c>
      <c r="B14" s="4" t="s">
        <v>46</v>
      </c>
      <c r="C14" s="3" t="s">
        <v>47</v>
      </c>
      <c r="D14" s="3" t="s">
        <v>48</v>
      </c>
      <c r="E14" s="2" t="s">
        <v>23</v>
      </c>
      <c r="F14" s="3" t="s">
        <v>40</v>
      </c>
      <c r="G14" s="2">
        <v>0</v>
      </c>
      <c r="H14" s="3" t="s">
        <v>25</v>
      </c>
    </row>
    <row r="15" spans="1:8" ht="51">
      <c r="A15" s="15">
        <v>13</v>
      </c>
      <c r="B15" s="4" t="s">
        <v>49</v>
      </c>
      <c r="C15" s="3" t="s">
        <v>50</v>
      </c>
      <c r="D15" s="3"/>
      <c r="E15" s="2" t="s">
        <v>23</v>
      </c>
      <c r="F15" s="3" t="s">
        <v>40</v>
      </c>
      <c r="G15" s="2">
        <v>0</v>
      </c>
      <c r="H15" s="3" t="s">
        <v>25</v>
      </c>
    </row>
    <row r="16" spans="1:8" ht="63.75">
      <c r="A16" s="15">
        <v>14</v>
      </c>
      <c r="B16" s="2" t="s">
        <v>51</v>
      </c>
      <c r="C16" s="3" t="s">
        <v>52</v>
      </c>
      <c r="D16" s="3" t="s">
        <v>53</v>
      </c>
      <c r="E16" s="2" t="s">
        <v>54</v>
      </c>
      <c r="F16" s="3" t="s">
        <v>40</v>
      </c>
      <c r="G16" s="2">
        <v>0</v>
      </c>
      <c r="H16" s="3" t="s">
        <v>55</v>
      </c>
    </row>
    <row r="17" spans="1:8" ht="51">
      <c r="A17" s="15">
        <v>15</v>
      </c>
      <c r="B17" s="5" t="s">
        <v>56</v>
      </c>
      <c r="C17" s="6" t="s">
        <v>57</v>
      </c>
      <c r="D17" s="6" t="s">
        <v>58</v>
      </c>
      <c r="E17" s="5" t="s">
        <v>54</v>
      </c>
      <c r="F17" s="6" t="s">
        <v>40</v>
      </c>
      <c r="G17" s="5" t="s">
        <v>59</v>
      </c>
      <c r="H17" s="6">
        <v>275</v>
      </c>
    </row>
    <row r="18" spans="1:8" ht="51">
      <c r="A18" s="15">
        <v>16</v>
      </c>
      <c r="B18" s="2" t="s">
        <v>60</v>
      </c>
      <c r="C18" s="3" t="s">
        <v>57</v>
      </c>
      <c r="D18" s="3" t="s">
        <v>58</v>
      </c>
      <c r="E18" s="2" t="s">
        <v>54</v>
      </c>
      <c r="F18" s="3" t="s">
        <v>40</v>
      </c>
      <c r="G18" s="2">
        <v>0</v>
      </c>
      <c r="H18" s="3" t="s">
        <v>59</v>
      </c>
    </row>
    <row r="19" spans="1:8" ht="51">
      <c r="A19" s="15">
        <v>17</v>
      </c>
      <c r="B19" s="2" t="s">
        <v>61</v>
      </c>
      <c r="C19" s="3" t="s">
        <v>57</v>
      </c>
      <c r="D19" s="3" t="s">
        <v>58</v>
      </c>
      <c r="E19" s="2" t="s">
        <v>54</v>
      </c>
      <c r="F19" s="3" t="s">
        <v>40</v>
      </c>
      <c r="G19" s="2">
        <v>0</v>
      </c>
      <c r="H19" s="3" t="s">
        <v>59</v>
      </c>
    </row>
    <row r="20" spans="1:8" ht="38.25">
      <c r="A20" s="15">
        <v>18</v>
      </c>
      <c r="B20" s="2" t="s">
        <v>62</v>
      </c>
      <c r="C20" s="3" t="s">
        <v>63</v>
      </c>
      <c r="D20" s="3" t="s">
        <v>58</v>
      </c>
      <c r="E20" s="2" t="s">
        <v>54</v>
      </c>
      <c r="F20" s="3" t="s">
        <v>40</v>
      </c>
      <c r="G20" s="2">
        <v>0</v>
      </c>
      <c r="H20" s="3" t="s">
        <v>59</v>
      </c>
    </row>
    <row r="21" spans="1:8" ht="38.25">
      <c r="A21" s="15">
        <v>19</v>
      </c>
      <c r="B21" s="2" t="s">
        <v>64</v>
      </c>
      <c r="C21" s="3" t="s">
        <v>63</v>
      </c>
      <c r="D21" s="3" t="s">
        <v>58</v>
      </c>
      <c r="E21" s="2" t="s">
        <v>54</v>
      </c>
      <c r="F21" s="3" t="s">
        <v>40</v>
      </c>
      <c r="G21" s="2" t="s">
        <v>59</v>
      </c>
      <c r="H21" s="3">
        <v>275</v>
      </c>
    </row>
    <row r="22" spans="1:8" ht="38.25">
      <c r="A22" s="15">
        <v>20</v>
      </c>
      <c r="B22" s="2" t="s">
        <v>65</v>
      </c>
      <c r="C22" s="3" t="s">
        <v>63</v>
      </c>
      <c r="D22" s="3" t="s">
        <v>58</v>
      </c>
      <c r="E22" s="2" t="s">
        <v>54</v>
      </c>
      <c r="F22" s="3" t="s">
        <v>40</v>
      </c>
      <c r="G22" s="2">
        <v>0</v>
      </c>
      <c r="H22" s="3" t="s">
        <v>59</v>
      </c>
    </row>
    <row r="23" spans="1:8" ht="25.5">
      <c r="A23" s="15">
        <v>21</v>
      </c>
      <c r="B23" s="2" t="s">
        <v>66</v>
      </c>
      <c r="C23" s="3" t="s">
        <v>67</v>
      </c>
      <c r="D23" s="3" t="s">
        <v>58</v>
      </c>
      <c r="E23" s="2" t="s">
        <v>54</v>
      </c>
      <c r="F23" s="3" t="s">
        <v>40</v>
      </c>
      <c r="G23" s="2">
        <v>0</v>
      </c>
      <c r="H23" s="3" t="s">
        <v>59</v>
      </c>
    </row>
    <row r="24" spans="1:8" ht="25.5">
      <c r="A24" s="15">
        <v>22</v>
      </c>
      <c r="B24" s="2" t="s">
        <v>68</v>
      </c>
      <c r="C24" s="3" t="s">
        <v>67</v>
      </c>
      <c r="D24" s="3" t="s">
        <v>58</v>
      </c>
      <c r="E24" s="2" t="s">
        <v>54</v>
      </c>
      <c r="F24" s="3" t="s">
        <v>40</v>
      </c>
      <c r="G24" s="2">
        <v>0</v>
      </c>
      <c r="H24" s="3" t="s">
        <v>59</v>
      </c>
    </row>
    <row r="25" spans="1:8" ht="38.25">
      <c r="A25" s="15">
        <v>23</v>
      </c>
      <c r="B25" s="2" t="s">
        <v>69</v>
      </c>
      <c r="C25" s="3" t="s">
        <v>70</v>
      </c>
      <c r="D25" s="3" t="s">
        <v>58</v>
      </c>
      <c r="E25" s="2" t="s">
        <v>54</v>
      </c>
      <c r="F25" s="3" t="s">
        <v>40</v>
      </c>
      <c r="G25" s="2">
        <v>0</v>
      </c>
      <c r="H25" s="3" t="s">
        <v>59</v>
      </c>
    </row>
    <row r="26" spans="1:8" ht="38.25">
      <c r="A26" s="15">
        <v>24</v>
      </c>
      <c r="B26" s="2" t="s">
        <v>71</v>
      </c>
      <c r="C26" s="3" t="s">
        <v>70</v>
      </c>
      <c r="D26" s="3" t="s">
        <v>58</v>
      </c>
      <c r="E26" s="2" t="s">
        <v>54</v>
      </c>
      <c r="F26" s="3" t="s">
        <v>40</v>
      </c>
      <c r="G26" s="2">
        <v>0</v>
      </c>
      <c r="H26" s="3" t="s">
        <v>59</v>
      </c>
    </row>
    <row r="27" spans="1:8" ht="63.75">
      <c r="A27" s="15">
        <v>25</v>
      </c>
      <c r="B27" s="4" t="s">
        <v>72</v>
      </c>
      <c r="C27" s="3" t="s">
        <v>73</v>
      </c>
      <c r="D27" s="3" t="s">
        <v>58</v>
      </c>
      <c r="E27" s="2" t="s">
        <v>54</v>
      </c>
      <c r="F27" s="3" t="s">
        <v>40</v>
      </c>
      <c r="G27" s="2">
        <v>0</v>
      </c>
      <c r="H27" s="3" t="s">
        <v>59</v>
      </c>
    </row>
    <row r="28" spans="1:8" ht="38.25">
      <c r="A28" s="15">
        <v>26</v>
      </c>
      <c r="B28" s="4" t="s">
        <v>74</v>
      </c>
      <c r="C28" s="3" t="s">
        <v>63</v>
      </c>
      <c r="D28" s="3" t="s">
        <v>58</v>
      </c>
      <c r="E28" s="2" t="s">
        <v>54</v>
      </c>
      <c r="F28" s="3" t="s">
        <v>40</v>
      </c>
      <c r="G28" s="2">
        <v>0</v>
      </c>
      <c r="H28" s="3" t="s">
        <v>59</v>
      </c>
    </row>
    <row r="29" spans="1:8" ht="38.25">
      <c r="A29" s="15">
        <v>27</v>
      </c>
      <c r="B29" s="4" t="s">
        <v>75</v>
      </c>
      <c r="C29" s="3" t="s">
        <v>63</v>
      </c>
      <c r="D29" s="3" t="s">
        <v>58</v>
      </c>
      <c r="E29" s="2" t="s">
        <v>54</v>
      </c>
      <c r="F29" s="3" t="s">
        <v>40</v>
      </c>
      <c r="G29" s="2">
        <v>0</v>
      </c>
      <c r="H29" s="3" t="s">
        <v>59</v>
      </c>
    </row>
    <row r="30" spans="1:8" ht="25.5">
      <c r="A30" s="15">
        <v>28</v>
      </c>
      <c r="B30" s="2" t="s">
        <v>76</v>
      </c>
      <c r="C30" s="3" t="s">
        <v>77</v>
      </c>
      <c r="D30" s="3" t="s">
        <v>58</v>
      </c>
      <c r="E30" s="2" t="s">
        <v>54</v>
      </c>
      <c r="F30" s="3" t="s">
        <v>40</v>
      </c>
      <c r="G30" s="2">
        <v>0</v>
      </c>
      <c r="H30" s="3" t="s">
        <v>59</v>
      </c>
    </row>
    <row r="31" spans="1:8" ht="25.5">
      <c r="A31" s="15">
        <v>29</v>
      </c>
      <c r="B31" s="2" t="s">
        <v>78</v>
      </c>
      <c r="C31" s="3" t="s">
        <v>77</v>
      </c>
      <c r="D31" s="3" t="s">
        <v>58</v>
      </c>
      <c r="E31" s="2" t="s">
        <v>54</v>
      </c>
      <c r="F31" s="3" t="s">
        <v>40</v>
      </c>
      <c r="G31" s="2">
        <v>0</v>
      </c>
      <c r="H31" s="3" t="s">
        <v>59</v>
      </c>
    </row>
    <row r="32" spans="1:8" ht="25.5">
      <c r="A32" s="15">
        <v>30</v>
      </c>
      <c r="B32" s="2" t="s">
        <v>79</v>
      </c>
      <c r="C32" s="3" t="s">
        <v>77</v>
      </c>
      <c r="D32" s="3" t="s">
        <v>58</v>
      </c>
      <c r="E32" s="2" t="s">
        <v>54</v>
      </c>
      <c r="F32" s="3" t="s">
        <v>40</v>
      </c>
      <c r="G32" s="2">
        <v>0</v>
      </c>
      <c r="H32" s="3" t="s">
        <v>59</v>
      </c>
    </row>
    <row r="33" spans="1:8" ht="25.5">
      <c r="A33" s="15">
        <v>31</v>
      </c>
      <c r="B33" s="2" t="s">
        <v>80</v>
      </c>
      <c r="C33" s="3" t="s">
        <v>77</v>
      </c>
      <c r="D33" s="3" t="s">
        <v>58</v>
      </c>
      <c r="E33" s="2" t="s">
        <v>54</v>
      </c>
      <c r="F33" s="3" t="s">
        <v>40</v>
      </c>
      <c r="G33" s="2">
        <v>0</v>
      </c>
      <c r="H33" s="3" t="s">
        <v>59</v>
      </c>
    </row>
    <row r="34" spans="1:8" ht="25.5">
      <c r="A34" s="15">
        <v>32</v>
      </c>
      <c r="B34" s="2" t="s">
        <v>81</v>
      </c>
      <c r="C34" s="3" t="s">
        <v>77</v>
      </c>
      <c r="D34" s="3" t="s">
        <v>58</v>
      </c>
      <c r="E34" s="2" t="s">
        <v>54</v>
      </c>
      <c r="F34" s="3" t="s">
        <v>40</v>
      </c>
      <c r="G34" s="2">
        <v>0</v>
      </c>
      <c r="H34" s="3" t="s">
        <v>59</v>
      </c>
    </row>
    <row r="35" spans="1:8" ht="25.5">
      <c r="A35" s="15">
        <v>33</v>
      </c>
      <c r="B35" s="2" t="s">
        <v>82</v>
      </c>
      <c r="C35" s="3" t="s">
        <v>77</v>
      </c>
      <c r="D35" s="3" t="s">
        <v>58</v>
      </c>
      <c r="E35" s="2" t="s">
        <v>54</v>
      </c>
      <c r="F35" s="3" t="s">
        <v>40</v>
      </c>
      <c r="G35" s="2">
        <v>0</v>
      </c>
      <c r="H35" s="3" t="s">
        <v>59</v>
      </c>
    </row>
    <row r="36" spans="1:8" ht="25.5">
      <c r="A36" s="15">
        <v>34</v>
      </c>
      <c r="B36" s="2" t="s">
        <v>83</v>
      </c>
      <c r="C36" s="3" t="s">
        <v>84</v>
      </c>
      <c r="D36" s="3" t="s">
        <v>58</v>
      </c>
      <c r="E36" s="2" t="s">
        <v>54</v>
      </c>
      <c r="F36" s="3" t="s">
        <v>40</v>
      </c>
      <c r="G36" s="2">
        <v>0</v>
      </c>
      <c r="H36" s="3" t="s">
        <v>59</v>
      </c>
    </row>
    <row r="37" spans="1:8" ht="25.5">
      <c r="A37" s="15">
        <v>35</v>
      </c>
      <c r="B37" s="2" t="s">
        <v>85</v>
      </c>
      <c r="C37" s="3" t="s">
        <v>84</v>
      </c>
      <c r="D37" s="3" t="s">
        <v>58</v>
      </c>
      <c r="E37" s="2" t="s">
        <v>54</v>
      </c>
      <c r="F37" s="3" t="s">
        <v>40</v>
      </c>
      <c r="G37" s="2">
        <v>0</v>
      </c>
      <c r="H37" s="3" t="s">
        <v>59</v>
      </c>
    </row>
    <row r="38" spans="1:8" ht="25.5">
      <c r="A38" s="15">
        <v>36</v>
      </c>
      <c r="B38" s="2" t="s">
        <v>86</v>
      </c>
      <c r="C38" s="3" t="s">
        <v>84</v>
      </c>
      <c r="D38" s="3" t="s">
        <v>58</v>
      </c>
      <c r="E38" s="2" t="s">
        <v>54</v>
      </c>
      <c r="F38" s="3" t="s">
        <v>40</v>
      </c>
      <c r="G38" s="2">
        <v>0</v>
      </c>
      <c r="H38" s="3" t="s">
        <v>59</v>
      </c>
    </row>
    <row r="39" spans="1:8" ht="25.5">
      <c r="A39" s="15">
        <v>37</v>
      </c>
      <c r="B39" s="2" t="s">
        <v>87</v>
      </c>
      <c r="C39" s="3" t="s">
        <v>52</v>
      </c>
      <c r="D39" s="3" t="s">
        <v>58</v>
      </c>
      <c r="E39" s="2" t="s">
        <v>54</v>
      </c>
      <c r="F39" s="3" t="s">
        <v>40</v>
      </c>
      <c r="G39" s="2">
        <v>0</v>
      </c>
      <c r="H39" s="3" t="s">
        <v>59</v>
      </c>
    </row>
    <row r="40" spans="1:8" ht="25.5">
      <c r="A40" s="15">
        <v>38</v>
      </c>
      <c r="B40" s="2" t="s">
        <v>88</v>
      </c>
      <c r="C40" s="3" t="s">
        <v>89</v>
      </c>
      <c r="D40" s="3" t="s">
        <v>58</v>
      </c>
      <c r="E40" s="2" t="s">
        <v>54</v>
      </c>
      <c r="F40" s="3" t="s">
        <v>40</v>
      </c>
      <c r="G40" s="2">
        <v>0</v>
      </c>
      <c r="H40" s="3" t="s">
        <v>59</v>
      </c>
    </row>
    <row r="41" spans="1:8" ht="38.25">
      <c r="A41" s="15">
        <v>39</v>
      </c>
      <c r="B41" s="2" t="s">
        <v>90</v>
      </c>
      <c r="C41" s="3" t="s">
        <v>70</v>
      </c>
      <c r="D41" s="3" t="s">
        <v>91</v>
      </c>
      <c r="E41" s="2" t="s">
        <v>54</v>
      </c>
      <c r="F41" s="3" t="s">
        <v>40</v>
      </c>
      <c r="G41" s="2">
        <v>0</v>
      </c>
      <c r="H41" s="3" t="s">
        <v>59</v>
      </c>
    </row>
    <row r="42" spans="1:8" ht="51">
      <c r="A42" s="15">
        <v>40</v>
      </c>
      <c r="B42" s="4" t="s">
        <v>92</v>
      </c>
      <c r="C42" s="3" t="s">
        <v>93</v>
      </c>
      <c r="D42" s="3" t="s">
        <v>94</v>
      </c>
      <c r="E42" s="2" t="s">
        <v>54</v>
      </c>
      <c r="F42" s="3" t="s">
        <v>40</v>
      </c>
      <c r="G42" s="2">
        <v>0</v>
      </c>
      <c r="H42" s="3" t="s">
        <v>59</v>
      </c>
    </row>
    <row r="43" spans="1:8" ht="38.25">
      <c r="A43" s="15">
        <v>41</v>
      </c>
      <c r="B43" s="2" t="s">
        <v>95</v>
      </c>
      <c r="C43" s="3" t="s">
        <v>96</v>
      </c>
      <c r="D43" s="3" t="s">
        <v>97</v>
      </c>
      <c r="E43" s="2" t="s">
        <v>54</v>
      </c>
      <c r="F43" s="3" t="s">
        <v>40</v>
      </c>
      <c r="G43" s="2">
        <v>0</v>
      </c>
      <c r="H43" s="3" t="s">
        <v>59</v>
      </c>
    </row>
    <row r="44" spans="1:8" ht="51">
      <c r="A44" s="15">
        <v>42</v>
      </c>
      <c r="B44" s="4" t="s">
        <v>98</v>
      </c>
      <c r="C44" s="3" t="s">
        <v>99</v>
      </c>
      <c r="D44" s="3" t="s">
        <v>100</v>
      </c>
      <c r="E44" s="2" t="s">
        <v>54</v>
      </c>
      <c r="F44" s="3" t="s">
        <v>40</v>
      </c>
      <c r="G44" s="2">
        <v>0</v>
      </c>
      <c r="H44" s="3" t="s">
        <v>59</v>
      </c>
    </row>
    <row r="45" spans="1:8" ht="51">
      <c r="A45" s="15">
        <v>43</v>
      </c>
      <c r="B45" s="2" t="s">
        <v>101</v>
      </c>
      <c r="C45" s="3" t="s">
        <v>102</v>
      </c>
      <c r="D45" s="3" t="s">
        <v>103</v>
      </c>
      <c r="E45" s="2" t="s">
        <v>54</v>
      </c>
      <c r="F45" s="3" t="s">
        <v>40</v>
      </c>
      <c r="G45" s="2">
        <v>0</v>
      </c>
      <c r="H45" s="3" t="s">
        <v>59</v>
      </c>
    </row>
    <row r="46" spans="1:8" ht="25.5">
      <c r="A46" s="15">
        <v>44</v>
      </c>
      <c r="B46" s="2" t="s">
        <v>104</v>
      </c>
      <c r="C46" s="3" t="s">
        <v>84</v>
      </c>
      <c r="D46" s="3" t="s">
        <v>103</v>
      </c>
      <c r="E46" s="2" t="s">
        <v>54</v>
      </c>
      <c r="F46" s="3" t="s">
        <v>40</v>
      </c>
      <c r="G46" s="2">
        <v>0</v>
      </c>
      <c r="H46" s="3" t="s">
        <v>59</v>
      </c>
    </row>
    <row r="47" spans="1:8" ht="25.5">
      <c r="A47" s="15">
        <v>45</v>
      </c>
      <c r="B47" s="2" t="s">
        <v>105</v>
      </c>
      <c r="C47" s="3" t="s">
        <v>106</v>
      </c>
      <c r="D47" s="3" t="s">
        <v>107</v>
      </c>
      <c r="E47" s="2" t="s">
        <v>54</v>
      </c>
      <c r="F47" s="3" t="s">
        <v>40</v>
      </c>
      <c r="G47" s="2">
        <v>0</v>
      </c>
      <c r="H47" s="3" t="s">
        <v>59</v>
      </c>
    </row>
    <row r="48" spans="1:8" ht="63.75">
      <c r="A48" s="15">
        <v>46</v>
      </c>
      <c r="B48" s="4" t="s">
        <v>108</v>
      </c>
      <c r="C48" s="3" t="s">
        <v>109</v>
      </c>
      <c r="D48" s="3" t="s">
        <v>58</v>
      </c>
      <c r="E48" s="2" t="s">
        <v>54</v>
      </c>
      <c r="F48" s="3" t="s">
        <v>40</v>
      </c>
      <c r="G48" s="2">
        <v>0</v>
      </c>
      <c r="H48" s="3" t="s">
        <v>59</v>
      </c>
    </row>
    <row r="49" spans="1:8" ht="38.25">
      <c r="A49" s="15">
        <v>47</v>
      </c>
      <c r="B49" s="2" t="s">
        <v>110</v>
      </c>
      <c r="C49" s="3" t="s">
        <v>70</v>
      </c>
      <c r="D49" s="3" t="s">
        <v>111</v>
      </c>
      <c r="E49" s="2" t="s">
        <v>54</v>
      </c>
      <c r="F49" s="3" t="s">
        <v>40</v>
      </c>
      <c r="G49" s="2">
        <v>0</v>
      </c>
      <c r="H49" s="3" t="s">
        <v>59</v>
      </c>
    </row>
    <row r="50" spans="1:8" ht="25.5">
      <c r="A50" s="15">
        <v>48</v>
      </c>
      <c r="B50" s="2" t="s">
        <v>112</v>
      </c>
      <c r="C50" s="3" t="s">
        <v>113</v>
      </c>
      <c r="D50" s="3" t="s">
        <v>114</v>
      </c>
      <c r="E50" s="2" t="s">
        <v>54</v>
      </c>
      <c r="F50" s="3" t="s">
        <v>40</v>
      </c>
      <c r="G50" s="2">
        <v>0</v>
      </c>
      <c r="H50" s="3" t="s">
        <v>59</v>
      </c>
    </row>
    <row r="51" spans="1:8" ht="51">
      <c r="A51" s="15">
        <v>49</v>
      </c>
      <c r="B51" s="2" t="s">
        <v>115</v>
      </c>
      <c r="C51" s="3" t="s">
        <v>116</v>
      </c>
      <c r="D51" s="3" t="s">
        <v>117</v>
      </c>
      <c r="E51" s="2" t="s">
        <v>54</v>
      </c>
      <c r="F51" s="3" t="s">
        <v>40</v>
      </c>
      <c r="G51" s="2">
        <v>0</v>
      </c>
      <c r="H51" s="3" t="s">
        <v>59</v>
      </c>
    </row>
    <row r="52" spans="1:8" ht="38.25">
      <c r="A52" s="15">
        <v>50</v>
      </c>
      <c r="B52" s="2" t="s">
        <v>118</v>
      </c>
      <c r="C52" s="3" t="s">
        <v>119</v>
      </c>
      <c r="D52" s="3" t="s">
        <v>120</v>
      </c>
      <c r="E52" s="2" t="s">
        <v>54</v>
      </c>
      <c r="F52" s="3" t="s">
        <v>40</v>
      </c>
      <c r="G52" s="2">
        <v>0</v>
      </c>
      <c r="H52" s="3" t="s">
        <v>59</v>
      </c>
    </row>
    <row r="53" spans="1:8" ht="25.5">
      <c r="A53" s="15">
        <v>51</v>
      </c>
      <c r="B53" s="4" t="s">
        <v>121</v>
      </c>
      <c r="C53" s="3" t="s">
        <v>113</v>
      </c>
      <c r="D53" s="3" t="s">
        <v>117</v>
      </c>
      <c r="E53" s="2" t="s">
        <v>54</v>
      </c>
      <c r="F53" s="3" t="s">
        <v>40</v>
      </c>
      <c r="G53" s="2">
        <v>0</v>
      </c>
      <c r="H53" s="3" t="s">
        <v>59</v>
      </c>
    </row>
    <row r="54" spans="1:8" ht="38.25">
      <c r="A54" s="15">
        <v>52</v>
      </c>
      <c r="B54" s="2" t="s">
        <v>122</v>
      </c>
      <c r="C54" s="3" t="s">
        <v>123</v>
      </c>
      <c r="D54" s="3" t="s">
        <v>117</v>
      </c>
      <c r="E54" s="2" t="s">
        <v>54</v>
      </c>
      <c r="F54" s="3" t="s">
        <v>40</v>
      </c>
      <c r="G54" s="2">
        <v>0</v>
      </c>
      <c r="H54" s="3" t="s">
        <v>59</v>
      </c>
    </row>
    <row r="55" spans="1:8" ht="102">
      <c r="A55" s="15">
        <v>53</v>
      </c>
      <c r="B55" s="2" t="s">
        <v>124</v>
      </c>
      <c r="C55" s="3" t="s">
        <v>125</v>
      </c>
      <c r="D55" s="3" t="s">
        <v>126</v>
      </c>
      <c r="E55" s="2" t="s">
        <v>54</v>
      </c>
      <c r="F55" s="3" t="s">
        <v>40</v>
      </c>
      <c r="G55" s="2">
        <v>0</v>
      </c>
      <c r="H55" s="3" t="s">
        <v>55</v>
      </c>
    </row>
    <row r="56" spans="1:8" ht="76.5">
      <c r="A56" s="15">
        <v>54</v>
      </c>
      <c r="B56" s="2" t="s">
        <v>127</v>
      </c>
      <c r="C56" s="3" t="s">
        <v>128</v>
      </c>
      <c r="D56" s="3" t="s">
        <v>129</v>
      </c>
      <c r="E56" s="2" t="s">
        <v>54</v>
      </c>
      <c r="F56" s="3" t="s">
        <v>40</v>
      </c>
      <c r="G56" s="2">
        <v>0</v>
      </c>
      <c r="H56" s="3" t="s">
        <v>59</v>
      </c>
    </row>
    <row r="57" spans="1:8" ht="51">
      <c r="A57" s="15">
        <v>55</v>
      </c>
      <c r="B57" s="2" t="s">
        <v>130</v>
      </c>
      <c r="C57" s="3" t="s">
        <v>131</v>
      </c>
      <c r="D57" s="3" t="s">
        <v>132</v>
      </c>
      <c r="E57" s="2" t="s">
        <v>54</v>
      </c>
      <c r="F57" s="3" t="s">
        <v>40</v>
      </c>
      <c r="G57" s="2">
        <v>0</v>
      </c>
      <c r="H57" s="3" t="s">
        <v>59</v>
      </c>
    </row>
    <row r="58" spans="1:8" ht="38.25">
      <c r="A58" s="15">
        <v>56</v>
      </c>
      <c r="B58" s="2" t="s">
        <v>133</v>
      </c>
      <c r="C58" s="3" t="s">
        <v>134</v>
      </c>
      <c r="D58" s="3" t="s">
        <v>135</v>
      </c>
      <c r="E58" s="2" t="s">
        <v>54</v>
      </c>
      <c r="F58" s="3" t="s">
        <v>40</v>
      </c>
      <c r="G58" s="2">
        <v>0</v>
      </c>
      <c r="H58" s="3" t="s">
        <v>59</v>
      </c>
    </row>
    <row r="59" spans="1:8" ht="25.5">
      <c r="A59" s="15">
        <v>57</v>
      </c>
      <c r="B59" s="4" t="s">
        <v>136</v>
      </c>
      <c r="C59" s="3" t="s">
        <v>0</v>
      </c>
      <c r="D59" s="3" t="s">
        <v>137</v>
      </c>
      <c r="E59" s="2" t="s">
        <v>54</v>
      </c>
      <c r="F59" s="3" t="s">
        <v>40</v>
      </c>
      <c r="G59" s="2">
        <v>0</v>
      </c>
      <c r="H59" s="3" t="s">
        <v>59</v>
      </c>
    </row>
    <row r="60" spans="1:8" ht="38.25">
      <c r="A60" s="15">
        <v>58</v>
      </c>
      <c r="B60" s="2" t="s">
        <v>138</v>
      </c>
      <c r="C60" s="3" t="s">
        <v>139</v>
      </c>
      <c r="D60" s="3" t="s">
        <v>140</v>
      </c>
      <c r="E60" s="2" t="s">
        <v>54</v>
      </c>
      <c r="F60" s="3" t="s">
        <v>40</v>
      </c>
      <c r="G60" s="2">
        <v>0</v>
      </c>
      <c r="H60" s="3" t="s">
        <v>59</v>
      </c>
    </row>
    <row r="61" spans="1:8" ht="51">
      <c r="A61" s="15">
        <v>59</v>
      </c>
      <c r="B61" s="2" t="s">
        <v>141</v>
      </c>
      <c r="C61" s="3" t="s">
        <v>142</v>
      </c>
      <c r="D61" s="3" t="s">
        <v>143</v>
      </c>
      <c r="E61" s="2" t="s">
        <v>54</v>
      </c>
      <c r="F61" s="3" t="s">
        <v>40</v>
      </c>
      <c r="G61" s="2">
        <v>0</v>
      </c>
      <c r="H61" s="3" t="s">
        <v>59</v>
      </c>
    </row>
    <row r="62" spans="1:8" ht="38.25">
      <c r="A62" s="15">
        <v>60</v>
      </c>
      <c r="B62" s="2" t="s">
        <v>144</v>
      </c>
      <c r="C62" s="3" t="s">
        <v>145</v>
      </c>
      <c r="D62" s="3" t="s">
        <v>146</v>
      </c>
      <c r="E62" s="2" t="s">
        <v>54</v>
      </c>
      <c r="F62" s="3" t="s">
        <v>40</v>
      </c>
      <c r="G62" s="2">
        <v>0</v>
      </c>
      <c r="H62" s="3" t="s">
        <v>59</v>
      </c>
    </row>
    <row r="63" spans="1:8" ht="63.75">
      <c r="A63" s="15">
        <v>61</v>
      </c>
      <c r="B63" s="2" t="s">
        <v>147</v>
      </c>
      <c r="C63" s="3" t="s">
        <v>148</v>
      </c>
      <c r="D63" s="3" t="s">
        <v>149</v>
      </c>
      <c r="E63" s="2" t="s">
        <v>54</v>
      </c>
      <c r="F63" s="3" t="s">
        <v>40</v>
      </c>
      <c r="G63" s="2">
        <v>0</v>
      </c>
      <c r="H63" s="3" t="s">
        <v>59</v>
      </c>
    </row>
    <row r="64" spans="1:8" ht="63.75">
      <c r="A64" s="15">
        <v>62</v>
      </c>
      <c r="B64" s="2" t="s">
        <v>150</v>
      </c>
      <c r="C64" s="3" t="s">
        <v>151</v>
      </c>
      <c r="D64" s="3" t="s">
        <v>152</v>
      </c>
      <c r="E64" s="2" t="s">
        <v>54</v>
      </c>
      <c r="F64" s="3" t="s">
        <v>40</v>
      </c>
      <c r="G64" s="2">
        <v>0</v>
      </c>
      <c r="H64" s="3" t="s">
        <v>59</v>
      </c>
    </row>
    <row r="65" spans="1:8" ht="38.25">
      <c r="A65" s="15">
        <v>63</v>
      </c>
      <c r="B65" s="2" t="s">
        <v>153</v>
      </c>
      <c r="C65" s="3" t="s">
        <v>139</v>
      </c>
      <c r="D65" s="3" t="s">
        <v>154</v>
      </c>
      <c r="E65" s="2" t="s">
        <v>54</v>
      </c>
      <c r="F65" s="3" t="s">
        <v>40</v>
      </c>
      <c r="G65" s="2">
        <v>0</v>
      </c>
      <c r="H65" s="3" t="s">
        <v>59</v>
      </c>
    </row>
    <row r="66" spans="1:8" ht="63.75">
      <c r="A66" s="15">
        <v>64</v>
      </c>
      <c r="B66" s="2" t="s">
        <v>155</v>
      </c>
      <c r="C66" s="3" t="s">
        <v>156</v>
      </c>
      <c r="D66" s="3" t="s">
        <v>157</v>
      </c>
      <c r="E66" s="2" t="s">
        <v>54</v>
      </c>
      <c r="F66" s="3" t="s">
        <v>40</v>
      </c>
      <c r="G66" s="2">
        <v>0</v>
      </c>
      <c r="H66" s="3" t="s">
        <v>55</v>
      </c>
    </row>
    <row r="67" spans="1:8" ht="51">
      <c r="A67" s="15">
        <v>65</v>
      </c>
      <c r="B67" s="2" t="s">
        <v>158</v>
      </c>
      <c r="C67" s="3" t="s">
        <v>159</v>
      </c>
      <c r="D67" s="3" t="s">
        <v>160</v>
      </c>
      <c r="E67" s="2" t="s">
        <v>54</v>
      </c>
      <c r="F67" s="3" t="s">
        <v>40</v>
      </c>
      <c r="G67" s="2">
        <v>0</v>
      </c>
      <c r="H67" s="3" t="s">
        <v>59</v>
      </c>
    </row>
    <row r="68" spans="1:8" ht="38.25">
      <c r="A68" s="15">
        <v>66</v>
      </c>
      <c r="B68" s="2" t="s">
        <v>161</v>
      </c>
      <c r="C68" s="3" t="s">
        <v>162</v>
      </c>
      <c r="D68" s="3" t="s">
        <v>163</v>
      </c>
      <c r="E68" s="2" t="s">
        <v>54</v>
      </c>
      <c r="F68" s="3" t="s">
        <v>40</v>
      </c>
      <c r="G68" s="2">
        <v>0</v>
      </c>
      <c r="H68" s="3" t="s">
        <v>59</v>
      </c>
    </row>
    <row r="69" spans="1:8" ht="76.5">
      <c r="A69" s="15">
        <v>67</v>
      </c>
      <c r="B69" s="4" t="s">
        <v>164</v>
      </c>
      <c r="C69" s="3" t="s">
        <v>165</v>
      </c>
      <c r="D69" s="3" t="s">
        <v>166</v>
      </c>
      <c r="E69" s="2" t="s">
        <v>54</v>
      </c>
      <c r="F69" s="3" t="s">
        <v>40</v>
      </c>
      <c r="G69" s="2">
        <v>0</v>
      </c>
      <c r="H69" s="3" t="s">
        <v>59</v>
      </c>
    </row>
    <row r="70" spans="1:8" ht="63.75">
      <c r="A70" s="15">
        <v>68</v>
      </c>
      <c r="B70" s="2" t="s">
        <v>167</v>
      </c>
      <c r="C70" s="3" t="s">
        <v>168</v>
      </c>
      <c r="D70" s="3" t="s">
        <v>169</v>
      </c>
      <c r="E70" s="2" t="s">
        <v>54</v>
      </c>
      <c r="F70" s="3" t="s">
        <v>40</v>
      </c>
      <c r="G70" s="2">
        <v>0</v>
      </c>
      <c r="H70" s="3" t="s">
        <v>59</v>
      </c>
    </row>
    <row r="71" spans="1:8" ht="38.25">
      <c r="A71" s="15">
        <v>69</v>
      </c>
      <c r="B71" s="2" t="s">
        <v>170</v>
      </c>
      <c r="C71" s="3" t="s">
        <v>139</v>
      </c>
      <c r="D71" s="3" t="s">
        <v>171</v>
      </c>
      <c r="E71" s="2" t="s">
        <v>54</v>
      </c>
      <c r="F71" s="3" t="s">
        <v>40</v>
      </c>
      <c r="G71" s="2">
        <v>0</v>
      </c>
      <c r="H71" s="3" t="s">
        <v>59</v>
      </c>
    </row>
    <row r="72" spans="1:8" ht="51">
      <c r="A72" s="15">
        <v>70</v>
      </c>
      <c r="B72" s="2" t="s">
        <v>172</v>
      </c>
      <c r="C72" s="3" t="s">
        <v>173</v>
      </c>
      <c r="D72" s="3" t="s">
        <v>174</v>
      </c>
      <c r="E72" s="2" t="s">
        <v>54</v>
      </c>
      <c r="F72" s="3" t="s">
        <v>40</v>
      </c>
      <c r="G72" s="2">
        <v>0</v>
      </c>
      <c r="H72" s="3" t="s">
        <v>59</v>
      </c>
    </row>
    <row r="73" spans="1:8" ht="51">
      <c r="A73" s="15">
        <v>71</v>
      </c>
      <c r="B73" s="4" t="s">
        <v>175</v>
      </c>
      <c r="C73" s="3" t="s">
        <v>176</v>
      </c>
      <c r="D73" s="3" t="s">
        <v>177</v>
      </c>
      <c r="E73" s="2" t="s">
        <v>54</v>
      </c>
      <c r="F73" s="3" t="s">
        <v>40</v>
      </c>
      <c r="G73" s="2">
        <v>0</v>
      </c>
      <c r="H73" s="3" t="s">
        <v>59</v>
      </c>
    </row>
    <row r="74" spans="1:8" ht="38.25">
      <c r="A74" s="15">
        <v>72</v>
      </c>
      <c r="B74" s="2" t="s">
        <v>178</v>
      </c>
      <c r="C74" s="3" t="s">
        <v>179</v>
      </c>
      <c r="D74" s="3" t="s">
        <v>180</v>
      </c>
      <c r="E74" s="2" t="s">
        <v>54</v>
      </c>
      <c r="F74" s="3" t="s">
        <v>40</v>
      </c>
      <c r="G74" s="2">
        <v>0</v>
      </c>
      <c r="H74" s="3" t="s">
        <v>59</v>
      </c>
    </row>
    <row r="75" spans="1:8" ht="51">
      <c r="A75" s="15">
        <v>73</v>
      </c>
      <c r="B75" s="2" t="s">
        <v>181</v>
      </c>
      <c r="C75" s="3" t="s">
        <v>182</v>
      </c>
      <c r="D75" s="3" t="s">
        <v>183</v>
      </c>
      <c r="E75" s="2" t="s">
        <v>54</v>
      </c>
      <c r="F75" s="3" t="s">
        <v>40</v>
      </c>
      <c r="G75" s="2">
        <v>0</v>
      </c>
      <c r="H75" s="3" t="s">
        <v>59</v>
      </c>
    </row>
    <row r="76" spans="1:8" ht="38.25">
      <c r="A76" s="15">
        <v>74</v>
      </c>
      <c r="B76" s="2" t="s">
        <v>184</v>
      </c>
      <c r="C76" s="3" t="s">
        <v>185</v>
      </c>
      <c r="D76" s="3" t="s">
        <v>186</v>
      </c>
      <c r="E76" s="2" t="s">
        <v>54</v>
      </c>
      <c r="F76" s="3" t="s">
        <v>40</v>
      </c>
      <c r="G76" s="2">
        <v>0</v>
      </c>
      <c r="H76" s="3" t="s">
        <v>59</v>
      </c>
    </row>
    <row r="77" spans="1:8" ht="63.75">
      <c r="A77" s="15">
        <v>75</v>
      </c>
      <c r="B77" s="2" t="s">
        <v>187</v>
      </c>
      <c r="C77" s="3" t="s">
        <v>188</v>
      </c>
      <c r="D77" s="3" t="s">
        <v>189</v>
      </c>
      <c r="E77" s="2" t="s">
        <v>54</v>
      </c>
      <c r="F77" s="3" t="s">
        <v>40</v>
      </c>
      <c r="G77" s="2">
        <v>0</v>
      </c>
      <c r="H77" s="3" t="s">
        <v>55</v>
      </c>
    </row>
    <row r="78" spans="1:8" ht="51">
      <c r="A78" s="15">
        <v>76</v>
      </c>
      <c r="B78" s="2" t="s">
        <v>190</v>
      </c>
      <c r="C78" s="3" t="s">
        <v>191</v>
      </c>
      <c r="D78" s="3" t="s">
        <v>192</v>
      </c>
      <c r="E78" s="2" t="s">
        <v>54</v>
      </c>
      <c r="F78" s="3" t="s">
        <v>40</v>
      </c>
      <c r="G78" s="2">
        <v>0</v>
      </c>
      <c r="H78" s="3" t="s">
        <v>59</v>
      </c>
    </row>
    <row r="79" spans="1:8" ht="38.25">
      <c r="A79" s="15">
        <v>77</v>
      </c>
      <c r="B79" s="4" t="s">
        <v>193</v>
      </c>
      <c r="C79" s="3" t="s">
        <v>194</v>
      </c>
      <c r="D79" s="3" t="s">
        <v>195</v>
      </c>
      <c r="E79" s="2" t="s">
        <v>54</v>
      </c>
      <c r="F79" s="3" t="s">
        <v>40</v>
      </c>
      <c r="G79" s="2">
        <v>0</v>
      </c>
      <c r="H79" s="3" t="s">
        <v>59</v>
      </c>
    </row>
    <row r="80" spans="1:8" ht="25.5">
      <c r="A80" s="15">
        <v>78</v>
      </c>
      <c r="B80" s="4" t="s">
        <v>196</v>
      </c>
      <c r="C80" s="3" t="s">
        <v>197</v>
      </c>
      <c r="D80" s="3" t="s">
        <v>120</v>
      </c>
      <c r="E80" s="2" t="s">
        <v>54</v>
      </c>
      <c r="F80" s="3" t="s">
        <v>40</v>
      </c>
      <c r="G80" s="4">
        <v>0</v>
      </c>
      <c r="H80" s="3" t="s">
        <v>198</v>
      </c>
    </row>
    <row r="81" spans="1:8" ht="51">
      <c r="A81" s="15">
        <v>79</v>
      </c>
      <c r="B81" s="2" t="s">
        <v>199</v>
      </c>
      <c r="C81" s="3" t="s">
        <v>200</v>
      </c>
      <c r="D81" s="3" t="s">
        <v>201</v>
      </c>
      <c r="E81" s="2" t="s">
        <v>54</v>
      </c>
      <c r="F81" s="3" t="s">
        <v>40</v>
      </c>
      <c r="G81" s="2">
        <v>0</v>
      </c>
      <c r="H81" s="3" t="s">
        <v>198</v>
      </c>
    </row>
    <row r="82" spans="1:8" ht="38.25">
      <c r="A82" s="15">
        <v>80</v>
      </c>
      <c r="B82" s="2" t="s">
        <v>64</v>
      </c>
      <c r="C82" s="3" t="s">
        <v>63</v>
      </c>
      <c r="D82" s="3" t="s">
        <v>58</v>
      </c>
      <c r="E82" s="2" t="s">
        <v>54</v>
      </c>
      <c r="F82" s="3" t="s">
        <v>40</v>
      </c>
      <c r="G82" s="2">
        <v>0</v>
      </c>
      <c r="H82" s="3" t="s">
        <v>59</v>
      </c>
    </row>
    <row r="83" spans="1:8" ht="25.5">
      <c r="A83" s="15">
        <v>81</v>
      </c>
      <c r="B83" s="4" t="s">
        <v>202</v>
      </c>
      <c r="C83" s="3" t="s">
        <v>203</v>
      </c>
      <c r="D83" s="3" t="s">
        <v>204</v>
      </c>
      <c r="E83" s="2" t="s">
        <v>54</v>
      </c>
      <c r="F83" s="3" t="s">
        <v>40</v>
      </c>
      <c r="G83" s="2">
        <v>0</v>
      </c>
      <c r="H83" s="3" t="s">
        <v>205</v>
      </c>
    </row>
    <row r="84" spans="1:8" ht="63.75">
      <c r="A84" s="15">
        <v>82</v>
      </c>
      <c r="B84" s="2" t="s">
        <v>206</v>
      </c>
      <c r="C84" s="3" t="s">
        <v>207</v>
      </c>
      <c r="D84" s="3" t="s">
        <v>208</v>
      </c>
      <c r="E84" s="2" t="s">
        <v>54</v>
      </c>
      <c r="F84" s="3" t="s">
        <v>40</v>
      </c>
      <c r="G84" s="2">
        <v>0</v>
      </c>
      <c r="H84" s="3" t="s">
        <v>209</v>
      </c>
    </row>
    <row r="85" spans="1:8" ht="25.5">
      <c r="A85" s="15">
        <v>83</v>
      </c>
      <c r="B85" s="4" t="s">
        <v>210</v>
      </c>
      <c r="C85" s="3" t="s">
        <v>211</v>
      </c>
      <c r="D85" s="3" t="s">
        <v>212</v>
      </c>
      <c r="E85" s="2" t="s">
        <v>54</v>
      </c>
      <c r="F85" s="3" t="s">
        <v>40</v>
      </c>
      <c r="G85" s="2">
        <v>0</v>
      </c>
      <c r="H85" s="3" t="s">
        <v>213</v>
      </c>
    </row>
    <row r="86" spans="1:8" ht="38.25">
      <c r="A86" s="15">
        <v>84</v>
      </c>
      <c r="B86" s="4" t="s">
        <v>214</v>
      </c>
      <c r="C86" s="3" t="s">
        <v>215</v>
      </c>
      <c r="D86" s="3" t="s">
        <v>216</v>
      </c>
      <c r="E86" s="2" t="s">
        <v>54</v>
      </c>
      <c r="F86" s="3" t="s">
        <v>40</v>
      </c>
      <c r="G86" s="2">
        <v>0</v>
      </c>
      <c r="H86" s="3" t="s">
        <v>213</v>
      </c>
    </row>
    <row r="87" spans="1:8" ht="51">
      <c r="A87" s="15">
        <v>85</v>
      </c>
      <c r="B87" s="4" t="s">
        <v>217</v>
      </c>
      <c r="C87" s="3" t="s">
        <v>218</v>
      </c>
      <c r="D87" s="3" t="s">
        <v>219</v>
      </c>
      <c r="E87" s="2" t="s">
        <v>54</v>
      </c>
      <c r="F87" s="3" t="s">
        <v>40</v>
      </c>
      <c r="G87" s="2">
        <v>0</v>
      </c>
      <c r="H87" s="3" t="s">
        <v>213</v>
      </c>
    </row>
    <row r="88" spans="1:8" ht="25.5">
      <c r="A88" s="15">
        <v>86</v>
      </c>
      <c r="B88" s="4" t="s">
        <v>220</v>
      </c>
      <c r="C88" s="3" t="s">
        <v>221</v>
      </c>
      <c r="D88" s="3" t="s">
        <v>222</v>
      </c>
      <c r="E88" s="2" t="s">
        <v>54</v>
      </c>
      <c r="F88" s="3" t="s">
        <v>40</v>
      </c>
      <c r="G88" s="2">
        <v>0</v>
      </c>
      <c r="H88" s="3" t="s">
        <v>213</v>
      </c>
    </row>
    <row r="89" spans="1:8" ht="63.75">
      <c r="A89" s="15">
        <v>87</v>
      </c>
      <c r="B89" s="2" t="s">
        <v>223</v>
      </c>
      <c r="C89" s="3" t="s">
        <v>224</v>
      </c>
      <c r="D89" s="3" t="s">
        <v>225</v>
      </c>
      <c r="E89" s="2" t="s">
        <v>54</v>
      </c>
      <c r="F89" s="3" t="s">
        <v>40</v>
      </c>
      <c r="G89" s="2">
        <v>0</v>
      </c>
      <c r="H89" s="3" t="s">
        <v>213</v>
      </c>
    </row>
    <row r="90" spans="1:8" ht="25.5">
      <c r="A90" s="15">
        <v>88</v>
      </c>
      <c r="B90" s="4" t="s">
        <v>226</v>
      </c>
      <c r="C90" s="3" t="s">
        <v>227</v>
      </c>
      <c r="D90" s="3" t="s">
        <v>228</v>
      </c>
      <c r="E90" s="2" t="s">
        <v>54</v>
      </c>
      <c r="F90" s="3" t="s">
        <v>40</v>
      </c>
      <c r="G90" s="2">
        <v>0</v>
      </c>
      <c r="H90" s="3" t="s">
        <v>213</v>
      </c>
    </row>
    <row r="91" spans="1:8" ht="76.5">
      <c r="A91" s="15">
        <v>89</v>
      </c>
      <c r="B91" s="4" t="s">
        <v>229</v>
      </c>
      <c r="C91" s="3" t="s">
        <v>230</v>
      </c>
      <c r="D91" s="3" t="s">
        <v>231</v>
      </c>
      <c r="E91" s="2" t="s">
        <v>12</v>
      </c>
      <c r="F91" s="3" t="s">
        <v>232</v>
      </c>
      <c r="G91" s="2">
        <v>2013</v>
      </c>
      <c r="H91" s="3" t="s">
        <v>213</v>
      </c>
    </row>
    <row r="92" spans="1:8" ht="51">
      <c r="A92" s="15">
        <v>90</v>
      </c>
      <c r="B92" s="4" t="s">
        <v>233</v>
      </c>
      <c r="C92" s="3" t="s">
        <v>234</v>
      </c>
      <c r="D92" s="3" t="s">
        <v>235</v>
      </c>
      <c r="E92" s="2" t="s">
        <v>12</v>
      </c>
      <c r="F92" s="3" t="s">
        <v>232</v>
      </c>
      <c r="G92" s="2">
        <v>2013</v>
      </c>
      <c r="H92" s="3" t="s">
        <v>213</v>
      </c>
    </row>
    <row r="93" spans="1:8" ht="38.25">
      <c r="A93" s="15">
        <v>91</v>
      </c>
      <c r="B93" s="4" t="s">
        <v>236</v>
      </c>
      <c r="C93" s="3" t="s">
        <v>237</v>
      </c>
      <c r="D93" s="3" t="s">
        <v>238</v>
      </c>
      <c r="E93" s="2" t="s">
        <v>12</v>
      </c>
      <c r="F93" s="3" t="s">
        <v>232</v>
      </c>
      <c r="G93" s="2">
        <v>2013</v>
      </c>
      <c r="H93" s="3" t="s">
        <v>213</v>
      </c>
    </row>
    <row r="94" spans="1:8" ht="38.25">
      <c r="A94" s="15">
        <v>92</v>
      </c>
      <c r="B94" s="4" t="s">
        <v>239</v>
      </c>
      <c r="C94" s="3" t="s">
        <v>240</v>
      </c>
      <c r="D94" s="3"/>
      <c r="E94" s="2" t="s">
        <v>12</v>
      </c>
      <c r="F94" s="3" t="s">
        <v>232</v>
      </c>
      <c r="G94" s="2">
        <v>2013</v>
      </c>
      <c r="H94" s="3" t="s">
        <v>213</v>
      </c>
    </row>
    <row r="95" spans="1:8" ht="38.25">
      <c r="A95" s="15">
        <v>93</v>
      </c>
      <c r="B95" s="4" t="s">
        <v>241</v>
      </c>
      <c r="C95" s="3" t="s">
        <v>240</v>
      </c>
      <c r="D95" s="3"/>
      <c r="E95" s="2" t="s">
        <v>12</v>
      </c>
      <c r="F95" s="3" t="s">
        <v>232</v>
      </c>
      <c r="G95" s="2">
        <v>2013</v>
      </c>
      <c r="H95" s="3" t="s">
        <v>213</v>
      </c>
    </row>
    <row r="96" spans="1:8" ht="51">
      <c r="A96" s="15">
        <v>94</v>
      </c>
      <c r="B96" s="2" t="s">
        <v>242</v>
      </c>
      <c r="C96" s="3" t="s">
        <v>243</v>
      </c>
      <c r="D96" s="3" t="s">
        <v>244</v>
      </c>
      <c r="E96" s="2" t="s">
        <v>12</v>
      </c>
      <c r="F96" s="3" t="s">
        <v>232</v>
      </c>
      <c r="G96" s="2">
        <v>2013</v>
      </c>
      <c r="H96" s="3" t="s">
        <v>245</v>
      </c>
    </row>
    <row r="97" spans="1:8" ht="114.75">
      <c r="A97" s="15">
        <v>95</v>
      </c>
      <c r="B97" s="2" t="s">
        <v>246</v>
      </c>
      <c r="C97" s="3" t="s">
        <v>247</v>
      </c>
      <c r="D97" s="3" t="s">
        <v>248</v>
      </c>
      <c r="E97" s="2" t="s">
        <v>249</v>
      </c>
      <c r="F97" s="3" t="s">
        <v>250</v>
      </c>
      <c r="G97" s="2">
        <v>2000</v>
      </c>
      <c r="H97" s="3" t="s">
        <v>251</v>
      </c>
    </row>
    <row r="98" spans="1:8" ht="51">
      <c r="A98" s="15">
        <v>96</v>
      </c>
      <c r="B98" s="7" t="s">
        <v>252</v>
      </c>
      <c r="C98" s="8" t="s">
        <v>253</v>
      </c>
      <c r="D98" s="8" t="s">
        <v>254</v>
      </c>
      <c r="E98" s="7" t="s">
        <v>249</v>
      </c>
      <c r="F98" s="8" t="s">
        <v>250</v>
      </c>
      <c r="G98" s="7">
        <v>2000</v>
      </c>
      <c r="H98" s="8" t="s">
        <v>255</v>
      </c>
    </row>
    <row r="99" spans="1:8" ht="51.75" thickBot="1">
      <c r="A99" s="15">
        <v>97</v>
      </c>
      <c r="B99" s="4" t="s">
        <v>256</v>
      </c>
      <c r="C99" s="3" t="s">
        <v>257</v>
      </c>
      <c r="D99" s="3" t="s">
        <v>258</v>
      </c>
      <c r="E99" s="2" t="s">
        <v>249</v>
      </c>
      <c r="F99" s="3" t="s">
        <v>250</v>
      </c>
      <c r="G99" s="2">
        <v>2000</v>
      </c>
      <c r="H99" s="3" t="s">
        <v>255</v>
      </c>
    </row>
    <row r="100" spans="1:8" ht="77.25" thickBot="1">
      <c r="A100" s="15">
        <v>98</v>
      </c>
      <c r="B100" s="9" t="s">
        <v>259</v>
      </c>
      <c r="C100" s="10" t="s">
        <v>260</v>
      </c>
      <c r="D100" s="10" t="s">
        <v>261</v>
      </c>
      <c r="E100" s="11" t="s">
        <v>249</v>
      </c>
      <c r="F100" s="10" t="s">
        <v>250</v>
      </c>
      <c r="G100" s="11">
        <v>2000</v>
      </c>
      <c r="H100" s="12" t="s">
        <v>255</v>
      </c>
    </row>
    <row r="101" spans="1:8" ht="51">
      <c r="A101" s="15">
        <v>99</v>
      </c>
      <c r="B101" s="2" t="s">
        <v>262</v>
      </c>
      <c r="C101" s="3" t="s">
        <v>182</v>
      </c>
      <c r="D101" s="3" t="s">
        <v>263</v>
      </c>
      <c r="E101" s="2" t="s">
        <v>249</v>
      </c>
      <c r="F101" s="3" t="s">
        <v>250</v>
      </c>
      <c r="G101" s="2">
        <v>2000</v>
      </c>
      <c r="H101" s="3" t="s">
        <v>264</v>
      </c>
    </row>
    <row r="102" spans="1:8" ht="76.5">
      <c r="A102" s="15">
        <v>100</v>
      </c>
      <c r="B102" s="2" t="s">
        <v>265</v>
      </c>
      <c r="C102" s="3" t="s">
        <v>266</v>
      </c>
      <c r="D102" s="3" t="s">
        <v>267</v>
      </c>
      <c r="E102" s="2" t="s">
        <v>249</v>
      </c>
      <c r="F102" s="3" t="s">
        <v>250</v>
      </c>
      <c r="G102" s="2">
        <v>2000</v>
      </c>
      <c r="H102" s="3" t="s">
        <v>55</v>
      </c>
    </row>
    <row r="103" spans="1:8" ht="89.25">
      <c r="A103" s="15">
        <v>101</v>
      </c>
      <c r="B103" s="4" t="s">
        <v>268</v>
      </c>
      <c r="C103" s="3" t="s">
        <v>269</v>
      </c>
      <c r="D103" s="3" t="s">
        <v>270</v>
      </c>
      <c r="E103" s="2" t="s">
        <v>249</v>
      </c>
      <c r="F103" s="3" t="s">
        <v>250</v>
      </c>
      <c r="G103" s="2">
        <v>2000</v>
      </c>
      <c r="H103" s="3" t="s">
        <v>55</v>
      </c>
    </row>
    <row r="104" spans="1:8" ht="76.5">
      <c r="A104" s="15">
        <v>102</v>
      </c>
      <c r="B104" s="4" t="s">
        <v>271</v>
      </c>
      <c r="C104" s="3" t="s">
        <v>272</v>
      </c>
      <c r="D104" s="3" t="s">
        <v>273</v>
      </c>
      <c r="E104" s="2" t="s">
        <v>249</v>
      </c>
      <c r="F104" s="3" t="s">
        <v>250</v>
      </c>
      <c r="G104" s="2">
        <v>2000</v>
      </c>
      <c r="H104" s="3" t="s">
        <v>264</v>
      </c>
    </row>
    <row r="105" spans="1:8" ht="51">
      <c r="A105" s="15">
        <v>103</v>
      </c>
      <c r="B105" s="2" t="s">
        <v>274</v>
      </c>
      <c r="C105" s="3" t="s">
        <v>275</v>
      </c>
      <c r="D105" s="3" t="s">
        <v>276</v>
      </c>
      <c r="E105" s="2" t="s">
        <v>249</v>
      </c>
      <c r="F105" s="3" t="s">
        <v>250</v>
      </c>
      <c r="G105" s="2">
        <v>2000</v>
      </c>
      <c r="H105" s="3" t="s">
        <v>264</v>
      </c>
    </row>
    <row r="106" spans="1:8" ht="51">
      <c r="A106" s="15">
        <v>104</v>
      </c>
      <c r="B106" s="2" t="s">
        <v>277</v>
      </c>
      <c r="C106" s="3" t="s">
        <v>278</v>
      </c>
      <c r="D106" s="3" t="s">
        <v>279</v>
      </c>
      <c r="E106" s="2" t="s">
        <v>249</v>
      </c>
      <c r="F106" s="3" t="s">
        <v>250</v>
      </c>
      <c r="G106" s="2">
        <v>2000</v>
      </c>
      <c r="H106" s="3" t="s">
        <v>264</v>
      </c>
    </row>
    <row r="107" spans="1:8" ht="51">
      <c r="A107" s="15">
        <v>105</v>
      </c>
      <c r="B107" s="2" t="s">
        <v>280</v>
      </c>
      <c r="C107" s="3" t="s">
        <v>281</v>
      </c>
      <c r="D107" s="3" t="s">
        <v>282</v>
      </c>
      <c r="E107" s="2" t="s">
        <v>249</v>
      </c>
      <c r="F107" s="3" t="s">
        <v>250</v>
      </c>
      <c r="G107" s="2">
        <v>2000</v>
      </c>
      <c r="H107" s="3" t="s">
        <v>264</v>
      </c>
    </row>
    <row r="108" spans="1:8" ht="51">
      <c r="A108" s="15">
        <v>106</v>
      </c>
      <c r="B108" s="4" t="s">
        <v>283</v>
      </c>
      <c r="C108" s="3" t="s">
        <v>284</v>
      </c>
      <c r="D108" s="3" t="s">
        <v>285</v>
      </c>
      <c r="E108" s="2" t="s">
        <v>249</v>
      </c>
      <c r="F108" s="3" t="s">
        <v>250</v>
      </c>
      <c r="G108" s="2">
        <v>2000</v>
      </c>
      <c r="H108" s="3" t="s">
        <v>264</v>
      </c>
    </row>
    <row r="109" spans="1:8" ht="51">
      <c r="A109" s="15">
        <v>107</v>
      </c>
      <c r="B109" s="4" t="s">
        <v>286</v>
      </c>
      <c r="C109" s="3" t="s">
        <v>287</v>
      </c>
      <c r="D109" s="3" t="s">
        <v>285</v>
      </c>
      <c r="E109" s="2" t="s">
        <v>249</v>
      </c>
      <c r="F109" s="3" t="s">
        <v>250</v>
      </c>
      <c r="G109" s="2">
        <v>2000</v>
      </c>
      <c r="H109" s="3" t="s">
        <v>264</v>
      </c>
    </row>
    <row r="110" spans="1:8" ht="51">
      <c r="A110" s="15">
        <v>108</v>
      </c>
      <c r="B110" s="4" t="s">
        <v>288</v>
      </c>
      <c r="C110" s="3" t="s">
        <v>289</v>
      </c>
      <c r="D110" s="3" t="s">
        <v>290</v>
      </c>
      <c r="E110" s="2" t="s">
        <v>249</v>
      </c>
      <c r="F110" s="3" t="s">
        <v>250</v>
      </c>
      <c r="G110" s="2">
        <v>2000</v>
      </c>
      <c r="H110" s="3" t="s">
        <v>264</v>
      </c>
    </row>
    <row r="111" spans="1:8" ht="51">
      <c r="A111" s="15">
        <v>109</v>
      </c>
      <c r="B111" s="4" t="s">
        <v>291</v>
      </c>
      <c r="C111" s="3" t="s">
        <v>292</v>
      </c>
      <c r="D111" s="3" t="s">
        <v>293</v>
      </c>
      <c r="E111" s="2" t="s">
        <v>249</v>
      </c>
      <c r="F111" s="3" t="s">
        <v>250</v>
      </c>
      <c r="G111" s="2">
        <v>2000</v>
      </c>
      <c r="H111" s="3" t="s">
        <v>264</v>
      </c>
    </row>
    <row r="112" spans="1:8" ht="51">
      <c r="A112" s="15">
        <v>110</v>
      </c>
      <c r="B112" s="4" t="s">
        <v>294</v>
      </c>
      <c r="C112" s="3" t="s">
        <v>295</v>
      </c>
      <c r="D112" s="3" t="s">
        <v>296</v>
      </c>
      <c r="E112" s="2" t="s">
        <v>249</v>
      </c>
      <c r="F112" s="3" t="s">
        <v>250</v>
      </c>
      <c r="G112" s="2">
        <v>2000</v>
      </c>
      <c r="H112" s="3" t="s">
        <v>264</v>
      </c>
    </row>
    <row r="113" spans="1:8" ht="76.5">
      <c r="A113" s="15">
        <v>111</v>
      </c>
      <c r="B113" s="2" t="s">
        <v>297</v>
      </c>
      <c r="C113" s="3" t="s">
        <v>298</v>
      </c>
      <c r="D113" s="3" t="s">
        <v>299</v>
      </c>
      <c r="E113" s="2" t="s">
        <v>249</v>
      </c>
      <c r="F113" s="3" t="s">
        <v>250</v>
      </c>
      <c r="G113" s="2">
        <v>2000</v>
      </c>
      <c r="H113" s="3" t="s">
        <v>264</v>
      </c>
    </row>
    <row r="114" spans="1:8" ht="51">
      <c r="A114" s="15">
        <v>112</v>
      </c>
      <c r="B114" s="4" t="s">
        <v>300</v>
      </c>
      <c r="C114" s="3" t="s">
        <v>301</v>
      </c>
      <c r="D114" s="3" t="s">
        <v>302</v>
      </c>
      <c r="E114" s="2" t="s">
        <v>249</v>
      </c>
      <c r="F114" s="3" t="s">
        <v>250</v>
      </c>
      <c r="G114" s="2">
        <v>2000</v>
      </c>
      <c r="H114" s="3" t="s">
        <v>264</v>
      </c>
    </row>
    <row r="115" spans="1:8" ht="63.75">
      <c r="A115" s="15">
        <v>113</v>
      </c>
      <c r="B115" s="4" t="s">
        <v>303</v>
      </c>
      <c r="C115" s="3" t="s">
        <v>304</v>
      </c>
      <c r="D115" s="3" t="s">
        <v>305</v>
      </c>
      <c r="E115" s="2" t="s">
        <v>249</v>
      </c>
      <c r="F115" s="3" t="s">
        <v>250</v>
      </c>
      <c r="G115" s="2">
        <v>2000</v>
      </c>
      <c r="H115" s="3" t="s">
        <v>264</v>
      </c>
    </row>
    <row r="116" spans="1:8" ht="63.75">
      <c r="A116" s="15">
        <v>114</v>
      </c>
      <c r="B116" s="4" t="s">
        <v>306</v>
      </c>
      <c r="C116" s="3" t="s">
        <v>307</v>
      </c>
      <c r="D116" s="3" t="s">
        <v>308</v>
      </c>
      <c r="E116" s="2" t="s">
        <v>249</v>
      </c>
      <c r="F116" s="3" t="s">
        <v>250</v>
      </c>
      <c r="G116" s="2">
        <v>2000</v>
      </c>
      <c r="H116" s="3" t="s">
        <v>264</v>
      </c>
    </row>
    <row r="117" spans="1:8" ht="51">
      <c r="A117" s="15">
        <v>115</v>
      </c>
      <c r="B117" s="4" t="s">
        <v>309</v>
      </c>
      <c r="C117" s="3" t="s">
        <v>310</v>
      </c>
      <c r="D117" s="3" t="s">
        <v>311</v>
      </c>
      <c r="E117" s="2" t="s">
        <v>249</v>
      </c>
      <c r="F117" s="3" t="s">
        <v>250</v>
      </c>
      <c r="G117" s="2">
        <v>2000</v>
      </c>
      <c r="H117" s="3" t="s">
        <v>264</v>
      </c>
    </row>
    <row r="118" spans="1:8" ht="51">
      <c r="A118" s="15">
        <v>116</v>
      </c>
      <c r="B118" s="4" t="s">
        <v>312</v>
      </c>
      <c r="C118" s="3" t="s">
        <v>313</v>
      </c>
      <c r="D118" s="3" t="s">
        <v>314</v>
      </c>
      <c r="E118" s="2" t="s">
        <v>249</v>
      </c>
      <c r="F118" s="3" t="s">
        <v>250</v>
      </c>
      <c r="G118" s="2">
        <v>2000</v>
      </c>
      <c r="H118" s="3" t="s">
        <v>264</v>
      </c>
    </row>
    <row r="119" spans="1:8" ht="51">
      <c r="A119" s="15">
        <v>117</v>
      </c>
      <c r="B119" s="4" t="s">
        <v>315</v>
      </c>
      <c r="C119" s="3" t="s">
        <v>316</v>
      </c>
      <c r="D119" s="3" t="s">
        <v>317</v>
      </c>
      <c r="E119" s="2" t="s">
        <v>249</v>
      </c>
      <c r="F119" s="3" t="s">
        <v>250</v>
      </c>
      <c r="G119" s="2">
        <v>2000</v>
      </c>
      <c r="H119" s="3" t="s">
        <v>264</v>
      </c>
    </row>
    <row r="120" spans="1:8" ht="76.5">
      <c r="A120" s="15">
        <v>118</v>
      </c>
      <c r="B120" s="2" t="s">
        <v>318</v>
      </c>
      <c r="C120" s="3" t="s">
        <v>319</v>
      </c>
      <c r="D120" s="3" t="s">
        <v>320</v>
      </c>
      <c r="E120" s="2" t="s">
        <v>249</v>
      </c>
      <c r="F120" s="3" t="s">
        <v>250</v>
      </c>
      <c r="G120" s="2">
        <v>2000</v>
      </c>
      <c r="H120" s="3" t="s">
        <v>264</v>
      </c>
    </row>
    <row r="121" spans="1:8" ht="63.75">
      <c r="A121" s="15">
        <v>119</v>
      </c>
      <c r="B121" s="2" t="s">
        <v>321</v>
      </c>
      <c r="C121" s="3" t="s">
        <v>322</v>
      </c>
      <c r="D121" s="3" t="s">
        <v>323</v>
      </c>
      <c r="E121" s="2" t="s">
        <v>249</v>
      </c>
      <c r="F121" s="3" t="s">
        <v>250</v>
      </c>
      <c r="G121" s="2">
        <v>2000</v>
      </c>
      <c r="H121" s="3" t="s">
        <v>264</v>
      </c>
    </row>
    <row r="122" spans="1:8" ht="51">
      <c r="A122" s="15">
        <v>120</v>
      </c>
      <c r="B122" s="4" t="s">
        <v>324</v>
      </c>
      <c r="C122" s="3" t="s">
        <v>162</v>
      </c>
      <c r="D122" s="3" t="s">
        <v>325</v>
      </c>
      <c r="E122" s="2" t="s">
        <v>249</v>
      </c>
      <c r="F122" s="3" t="s">
        <v>250</v>
      </c>
      <c r="G122" s="2">
        <v>2000</v>
      </c>
      <c r="H122" s="3" t="s">
        <v>264</v>
      </c>
    </row>
    <row r="123" spans="1:8" ht="51">
      <c r="A123" s="15">
        <v>121</v>
      </c>
      <c r="B123" s="4" t="s">
        <v>326</v>
      </c>
      <c r="C123" s="3" t="s">
        <v>0</v>
      </c>
      <c r="D123" s="3" t="s">
        <v>327</v>
      </c>
      <c r="E123" s="2" t="s">
        <v>249</v>
      </c>
      <c r="F123" s="3" t="s">
        <v>250</v>
      </c>
      <c r="G123" s="2">
        <v>2000</v>
      </c>
      <c r="H123" s="3" t="s">
        <v>264</v>
      </c>
    </row>
    <row r="124" spans="1:8" ht="51">
      <c r="A124" s="15">
        <v>122</v>
      </c>
      <c r="B124" s="2" t="s">
        <v>328</v>
      </c>
      <c r="C124" s="3" t="s">
        <v>329</v>
      </c>
      <c r="D124" s="3" t="s">
        <v>330</v>
      </c>
      <c r="E124" s="2" t="s">
        <v>249</v>
      </c>
      <c r="F124" s="3" t="s">
        <v>250</v>
      </c>
      <c r="G124" s="2">
        <v>2000</v>
      </c>
      <c r="H124" s="3" t="s">
        <v>264</v>
      </c>
    </row>
    <row r="125" spans="1:8" ht="76.5">
      <c r="A125" s="15">
        <v>123</v>
      </c>
      <c r="B125" s="2" t="s">
        <v>331</v>
      </c>
      <c r="C125" s="3" t="s">
        <v>332</v>
      </c>
      <c r="D125" s="3" t="s">
        <v>333</v>
      </c>
      <c r="E125" s="2" t="s">
        <v>249</v>
      </c>
      <c r="F125" s="3" t="s">
        <v>250</v>
      </c>
      <c r="G125" s="2">
        <v>2000</v>
      </c>
      <c r="H125" s="3" t="s">
        <v>264</v>
      </c>
    </row>
    <row r="126" spans="1:8" ht="51">
      <c r="A126" s="15">
        <v>124</v>
      </c>
      <c r="B126" s="4" t="s">
        <v>334</v>
      </c>
      <c r="C126" s="3" t="s">
        <v>335</v>
      </c>
      <c r="D126" s="3" t="s">
        <v>336</v>
      </c>
      <c r="E126" s="2" t="s">
        <v>249</v>
      </c>
      <c r="F126" s="3" t="s">
        <v>250</v>
      </c>
      <c r="G126" s="2">
        <v>2000</v>
      </c>
      <c r="H126" s="3" t="s">
        <v>255</v>
      </c>
    </row>
    <row r="127" spans="1:8" ht="63.75">
      <c r="A127" s="15">
        <v>125</v>
      </c>
      <c r="B127" s="2" t="s">
        <v>337</v>
      </c>
      <c r="C127" s="3" t="s">
        <v>338</v>
      </c>
      <c r="D127" s="3" t="s">
        <v>339</v>
      </c>
      <c r="E127" s="2" t="s">
        <v>340</v>
      </c>
      <c r="F127" s="3" t="s">
        <v>341</v>
      </c>
      <c r="G127" s="2">
        <v>1987</v>
      </c>
      <c r="H127" s="3" t="s">
        <v>342</v>
      </c>
    </row>
    <row r="128" spans="1:8" ht="63.75">
      <c r="A128" s="15">
        <v>126</v>
      </c>
      <c r="B128" s="2" t="s">
        <v>343</v>
      </c>
      <c r="C128" s="3" t="s">
        <v>162</v>
      </c>
      <c r="D128" s="3" t="s">
        <v>344</v>
      </c>
      <c r="E128" s="2" t="s">
        <v>345</v>
      </c>
      <c r="F128" s="3" t="s">
        <v>346</v>
      </c>
      <c r="G128" s="2">
        <v>1986</v>
      </c>
      <c r="H128" s="3" t="s">
        <v>342</v>
      </c>
    </row>
    <row r="129" spans="1:8" ht="76.5">
      <c r="A129" s="15">
        <v>127</v>
      </c>
      <c r="B129" s="2" t="s">
        <v>347</v>
      </c>
      <c r="C129" s="3" t="s">
        <v>348</v>
      </c>
      <c r="D129" s="3" t="s">
        <v>349</v>
      </c>
      <c r="E129" s="2" t="s">
        <v>350</v>
      </c>
      <c r="F129" s="3" t="s">
        <v>351</v>
      </c>
      <c r="G129" s="2">
        <v>1985</v>
      </c>
      <c r="H129" s="3" t="s">
        <v>352</v>
      </c>
    </row>
    <row r="130" spans="1:8" ht="114.75">
      <c r="A130" s="15">
        <v>128</v>
      </c>
      <c r="B130" s="2" t="s">
        <v>353</v>
      </c>
      <c r="C130" s="3" t="s">
        <v>354</v>
      </c>
      <c r="D130" s="3" t="s">
        <v>355</v>
      </c>
      <c r="E130" s="2" t="s">
        <v>356</v>
      </c>
      <c r="F130" s="3" t="s">
        <v>357</v>
      </c>
      <c r="G130" s="2">
        <v>1974</v>
      </c>
      <c r="H130" s="3" t="s">
        <v>352</v>
      </c>
    </row>
    <row r="131" spans="1:8" ht="102">
      <c r="A131" s="15">
        <v>129</v>
      </c>
      <c r="B131" s="2" t="s">
        <v>358</v>
      </c>
      <c r="C131" s="3" t="s">
        <v>359</v>
      </c>
      <c r="D131" s="3" t="s">
        <v>360</v>
      </c>
      <c r="E131" s="2" t="s">
        <v>345</v>
      </c>
      <c r="F131" s="3" t="s">
        <v>361</v>
      </c>
      <c r="G131" s="2">
        <v>1986</v>
      </c>
      <c r="H131" s="3" t="s">
        <v>342</v>
      </c>
    </row>
    <row r="132" spans="1:8" ht="63.75">
      <c r="A132" s="15">
        <v>130</v>
      </c>
      <c r="B132" s="2" t="s">
        <v>362</v>
      </c>
      <c r="C132" s="3" t="s">
        <v>363</v>
      </c>
      <c r="D132" s="3" t="s">
        <v>364</v>
      </c>
      <c r="E132" s="2" t="s">
        <v>365</v>
      </c>
      <c r="F132" s="3" t="s">
        <v>366</v>
      </c>
      <c r="G132" s="2">
        <v>2006</v>
      </c>
      <c r="H132" s="3" t="s">
        <v>367</v>
      </c>
    </row>
    <row r="133" spans="1:8" ht="102">
      <c r="A133" s="15">
        <v>131</v>
      </c>
      <c r="B133" s="4" t="s">
        <v>368</v>
      </c>
      <c r="C133" s="3" t="s">
        <v>369</v>
      </c>
      <c r="D133" s="3" t="s">
        <v>370</v>
      </c>
      <c r="E133" s="2" t="s">
        <v>371</v>
      </c>
      <c r="F133" s="3" t="s">
        <v>372</v>
      </c>
      <c r="G133" s="2">
        <v>2008</v>
      </c>
      <c r="H133" s="3" t="s">
        <v>55</v>
      </c>
    </row>
    <row r="134" spans="1:8" ht="76.5">
      <c r="A134" s="15">
        <v>132</v>
      </c>
      <c r="B134" s="2" t="s">
        <v>373</v>
      </c>
      <c r="C134" s="3" t="s">
        <v>374</v>
      </c>
      <c r="D134" s="3" t="s">
        <v>375</v>
      </c>
      <c r="E134" s="2" t="s">
        <v>376</v>
      </c>
      <c r="F134" s="3" t="s">
        <v>377</v>
      </c>
      <c r="G134" s="2">
        <v>1998</v>
      </c>
      <c r="H134" s="3" t="s">
        <v>55</v>
      </c>
    </row>
    <row r="135" spans="1:8" ht="89.25">
      <c r="A135" s="15">
        <v>133</v>
      </c>
      <c r="B135" s="2" t="s">
        <v>378</v>
      </c>
      <c r="C135" s="3" t="s">
        <v>379</v>
      </c>
      <c r="D135" s="3" t="s">
        <v>380</v>
      </c>
      <c r="E135" s="2" t="s">
        <v>12</v>
      </c>
      <c r="F135" s="3" t="s">
        <v>381</v>
      </c>
      <c r="G135" s="2">
        <v>1972</v>
      </c>
      <c r="H135" s="3" t="s">
        <v>55</v>
      </c>
    </row>
    <row r="136" spans="1:8" ht="63.75">
      <c r="A136" s="15">
        <v>134</v>
      </c>
      <c r="B136" s="2" t="s">
        <v>382</v>
      </c>
      <c r="C136" s="3" t="s">
        <v>281</v>
      </c>
      <c r="D136" s="3" t="s">
        <v>383</v>
      </c>
      <c r="E136" s="2" t="s">
        <v>384</v>
      </c>
      <c r="F136" s="3" t="s">
        <v>385</v>
      </c>
      <c r="G136" s="2">
        <v>0</v>
      </c>
      <c r="H136" s="3" t="s">
        <v>55</v>
      </c>
    </row>
    <row r="137" spans="1:8" ht="63.75">
      <c r="A137" s="15">
        <v>135</v>
      </c>
      <c r="B137" s="2" t="s">
        <v>386</v>
      </c>
      <c r="C137" s="3" t="s">
        <v>387</v>
      </c>
      <c r="D137" s="3" t="s">
        <v>388</v>
      </c>
      <c r="E137" s="2" t="s">
        <v>384</v>
      </c>
      <c r="F137" s="3" t="s">
        <v>389</v>
      </c>
      <c r="G137" s="2">
        <v>1988</v>
      </c>
      <c r="H137" s="3" t="s">
        <v>55</v>
      </c>
    </row>
    <row r="138" spans="1:8" ht="102">
      <c r="A138" s="15">
        <v>136</v>
      </c>
      <c r="B138" s="2" t="s">
        <v>390</v>
      </c>
      <c r="C138" s="3" t="s">
        <v>391</v>
      </c>
      <c r="D138" s="3" t="s">
        <v>392</v>
      </c>
      <c r="E138" s="2" t="s">
        <v>393</v>
      </c>
      <c r="F138" s="3" t="s">
        <v>394</v>
      </c>
      <c r="G138" s="2"/>
      <c r="H138" s="3"/>
    </row>
    <row r="139" spans="1:8" ht="63.75">
      <c r="A139" s="15">
        <v>137</v>
      </c>
      <c r="B139" s="2" t="s">
        <v>395</v>
      </c>
      <c r="C139" s="3" t="s">
        <v>396</v>
      </c>
      <c r="D139" s="3" t="s">
        <v>397</v>
      </c>
      <c r="E139" s="2" t="s">
        <v>398</v>
      </c>
      <c r="F139" s="3" t="s">
        <v>399</v>
      </c>
      <c r="G139" s="2"/>
      <c r="H139" s="3"/>
    </row>
    <row r="140" spans="1:8" ht="63.75">
      <c r="A140" s="15">
        <v>138</v>
      </c>
      <c r="B140" s="2" t="s">
        <v>400</v>
      </c>
      <c r="C140" s="3" t="s">
        <v>396</v>
      </c>
      <c r="D140" s="3" t="s">
        <v>397</v>
      </c>
      <c r="E140" s="2" t="s">
        <v>398</v>
      </c>
      <c r="F140" s="3" t="s">
        <v>399</v>
      </c>
      <c r="G140" s="2"/>
      <c r="H140" s="3"/>
    </row>
    <row r="141" spans="1:8" ht="38.25">
      <c r="A141" s="15">
        <v>139</v>
      </c>
      <c r="B141" s="2" t="s">
        <v>401</v>
      </c>
      <c r="C141" s="3" t="s">
        <v>119</v>
      </c>
      <c r="D141" s="3" t="s">
        <v>402</v>
      </c>
      <c r="E141" s="2" t="s">
        <v>398</v>
      </c>
      <c r="F141" s="3" t="s">
        <v>403</v>
      </c>
      <c r="G141" s="2"/>
      <c r="H141" s="3"/>
    </row>
    <row r="142" spans="1:8" ht="51">
      <c r="A142" s="15">
        <v>140</v>
      </c>
      <c r="B142" s="2" t="s">
        <v>404</v>
      </c>
      <c r="C142" s="3" t="s">
        <v>405</v>
      </c>
      <c r="D142" s="3" t="s">
        <v>406</v>
      </c>
      <c r="E142" s="2" t="s">
        <v>398</v>
      </c>
      <c r="F142" s="3" t="s">
        <v>407</v>
      </c>
      <c r="G142" s="2"/>
      <c r="H142" s="3"/>
    </row>
    <row r="143" spans="1:8" ht="25.5">
      <c r="A143" s="15">
        <v>141</v>
      </c>
      <c r="B143" s="2" t="s">
        <v>408</v>
      </c>
      <c r="C143" s="3" t="s">
        <v>409</v>
      </c>
      <c r="D143" s="3" t="s">
        <v>410</v>
      </c>
      <c r="E143" s="2"/>
      <c r="F143" s="3" t="s">
        <v>411</v>
      </c>
      <c r="G143" s="2">
        <v>2016</v>
      </c>
      <c r="H143" s="3"/>
    </row>
    <row r="144" spans="1:8" ht="25.5">
      <c r="A144" s="15">
        <v>142</v>
      </c>
      <c r="B144" s="2" t="s">
        <v>412</v>
      </c>
      <c r="C144" s="3" t="s">
        <v>413</v>
      </c>
      <c r="D144" s="3" t="s">
        <v>410</v>
      </c>
      <c r="E144" s="2"/>
      <c r="F144" s="3" t="s">
        <v>411</v>
      </c>
      <c r="G144" s="2">
        <v>2017</v>
      </c>
      <c r="H144" s="3"/>
    </row>
    <row r="145" spans="1:8" ht="76.5">
      <c r="A145" s="15">
        <v>143</v>
      </c>
      <c r="B145" s="2" t="s">
        <v>414</v>
      </c>
      <c r="C145" s="3" t="s">
        <v>415</v>
      </c>
      <c r="D145" s="3" t="s">
        <v>416</v>
      </c>
      <c r="E145" s="2" t="s">
        <v>417</v>
      </c>
      <c r="F145" s="3" t="s">
        <v>418</v>
      </c>
      <c r="G145" s="2">
        <v>2018</v>
      </c>
      <c r="H145" s="3"/>
    </row>
    <row r="146" spans="1:8" ht="76.5">
      <c r="A146" s="15">
        <v>144</v>
      </c>
      <c r="B146" s="2" t="s">
        <v>419</v>
      </c>
      <c r="C146" s="3" t="s">
        <v>420</v>
      </c>
      <c r="D146" s="3" t="s">
        <v>421</v>
      </c>
      <c r="E146" s="2" t="s">
        <v>417</v>
      </c>
      <c r="F146" s="3" t="s">
        <v>418</v>
      </c>
      <c r="G146" s="2">
        <v>2018</v>
      </c>
      <c r="H146" s="3"/>
    </row>
    <row r="147" spans="1:8" ht="51">
      <c r="A147" s="15">
        <v>145</v>
      </c>
      <c r="B147" s="4" t="s">
        <v>422</v>
      </c>
      <c r="C147" s="3" t="s">
        <v>423</v>
      </c>
      <c r="D147" s="3" t="s">
        <v>424</v>
      </c>
      <c r="E147" s="2" t="s">
        <v>12</v>
      </c>
      <c r="F147" s="3" t="s">
        <v>425</v>
      </c>
      <c r="G147" s="2">
        <v>2014</v>
      </c>
      <c r="H147" s="3"/>
    </row>
    <row r="148" spans="1:8" ht="51">
      <c r="A148" s="15">
        <v>146</v>
      </c>
      <c r="B148" s="4" t="s">
        <v>426</v>
      </c>
      <c r="C148" s="3" t="s">
        <v>423</v>
      </c>
      <c r="D148" s="3" t="s">
        <v>424</v>
      </c>
      <c r="E148" s="2" t="s">
        <v>12</v>
      </c>
      <c r="F148" s="3" t="s">
        <v>425</v>
      </c>
      <c r="G148" s="2">
        <v>2014</v>
      </c>
      <c r="H148" s="3"/>
    </row>
    <row r="149" spans="1:8" ht="51">
      <c r="A149" s="15">
        <v>147</v>
      </c>
      <c r="B149" s="4" t="s">
        <v>427</v>
      </c>
      <c r="C149" s="3" t="s">
        <v>423</v>
      </c>
      <c r="D149" s="3" t="s">
        <v>424</v>
      </c>
      <c r="E149" s="2" t="s">
        <v>12</v>
      </c>
      <c r="F149" s="3" t="s">
        <v>425</v>
      </c>
      <c r="G149" s="2">
        <v>2014</v>
      </c>
      <c r="H149" s="3"/>
    </row>
    <row r="150" spans="1:8" ht="51">
      <c r="A150" s="15">
        <v>148</v>
      </c>
      <c r="B150" s="4" t="s">
        <v>428</v>
      </c>
      <c r="C150" s="3" t="s">
        <v>423</v>
      </c>
      <c r="D150" s="3" t="s">
        <v>424</v>
      </c>
      <c r="E150" s="2" t="s">
        <v>12</v>
      </c>
      <c r="F150" s="3" t="s">
        <v>425</v>
      </c>
      <c r="G150" s="2">
        <v>2014</v>
      </c>
      <c r="H150" s="3"/>
    </row>
    <row r="151" spans="1:8" ht="51">
      <c r="A151" s="15">
        <v>149</v>
      </c>
      <c r="B151" s="4" t="s">
        <v>429</v>
      </c>
      <c r="C151" s="3" t="s">
        <v>423</v>
      </c>
      <c r="D151" s="3" t="s">
        <v>424</v>
      </c>
      <c r="E151" s="2" t="s">
        <v>12</v>
      </c>
      <c r="F151" s="3" t="s">
        <v>425</v>
      </c>
      <c r="G151" s="2">
        <v>2014</v>
      </c>
      <c r="H151" s="3"/>
    </row>
    <row r="152" spans="1:8" ht="51">
      <c r="A152" s="15">
        <v>150</v>
      </c>
      <c r="B152" s="4" t="s">
        <v>430</v>
      </c>
      <c r="C152" s="3" t="s">
        <v>162</v>
      </c>
      <c r="D152" s="3" t="s">
        <v>431</v>
      </c>
      <c r="E152" s="2" t="s">
        <v>12</v>
      </c>
      <c r="F152" s="3" t="s">
        <v>425</v>
      </c>
      <c r="G152" s="2">
        <v>2015</v>
      </c>
      <c r="H152" s="3"/>
    </row>
    <row r="153" spans="1:8" ht="51">
      <c r="A153" s="15">
        <v>151</v>
      </c>
      <c r="B153" s="4" t="s">
        <v>432</v>
      </c>
      <c r="C153" s="3" t="s">
        <v>162</v>
      </c>
      <c r="D153" s="3" t="s">
        <v>431</v>
      </c>
      <c r="E153" s="2" t="s">
        <v>12</v>
      </c>
      <c r="F153" s="3" t="s">
        <v>425</v>
      </c>
      <c r="G153" s="2">
        <v>2015</v>
      </c>
      <c r="H153" s="3"/>
    </row>
    <row r="154" spans="1:8" ht="38.25">
      <c r="A154" s="15">
        <v>152</v>
      </c>
      <c r="B154" s="4" t="s">
        <v>433</v>
      </c>
      <c r="C154" s="3" t="s">
        <v>434</v>
      </c>
      <c r="D154" s="3" t="s">
        <v>435</v>
      </c>
      <c r="E154" s="2" t="s">
        <v>436</v>
      </c>
      <c r="F154" s="3" t="s">
        <v>437</v>
      </c>
      <c r="G154" s="2">
        <v>1977</v>
      </c>
      <c r="H154" s="3"/>
    </row>
    <row r="155" spans="1:8" ht="38.25">
      <c r="A155" s="15">
        <v>153</v>
      </c>
      <c r="B155" s="4" t="s">
        <v>438</v>
      </c>
      <c r="C155" s="3" t="s">
        <v>434</v>
      </c>
      <c r="D155" s="3" t="s">
        <v>435</v>
      </c>
      <c r="E155" s="2" t="s">
        <v>436</v>
      </c>
      <c r="F155" s="3" t="s">
        <v>437</v>
      </c>
      <c r="G155" s="2">
        <v>1977</v>
      </c>
      <c r="H155" s="3"/>
    </row>
    <row r="156" spans="1:8" ht="51.75" thickBot="1">
      <c r="A156" s="15">
        <v>154</v>
      </c>
      <c r="B156" s="2" t="s">
        <v>439</v>
      </c>
      <c r="C156" s="3" t="s">
        <v>440</v>
      </c>
      <c r="D156" s="3"/>
      <c r="E156" s="2" t="s">
        <v>12</v>
      </c>
      <c r="F156" s="3" t="s">
        <v>441</v>
      </c>
      <c r="G156" s="2">
        <v>2017</v>
      </c>
      <c r="H156" s="3"/>
    </row>
    <row r="157" spans="1:8" ht="51.75" thickBot="1">
      <c r="A157" s="15">
        <v>155</v>
      </c>
      <c r="B157" s="13" t="s">
        <v>442</v>
      </c>
      <c r="C157" s="12" t="s">
        <v>440</v>
      </c>
      <c r="D157" s="12"/>
      <c r="E157" s="13" t="s">
        <v>12</v>
      </c>
      <c r="F157" s="12" t="s">
        <v>441</v>
      </c>
      <c r="G157" s="13">
        <v>2017</v>
      </c>
      <c r="H157" s="12"/>
    </row>
    <row r="158" spans="1:8" ht="51">
      <c r="A158" s="15">
        <v>156</v>
      </c>
      <c r="B158" s="2" t="s">
        <v>443</v>
      </c>
      <c r="C158" s="3" t="s">
        <v>444</v>
      </c>
      <c r="D158" s="3" t="s">
        <v>445</v>
      </c>
      <c r="E158" s="2"/>
      <c r="F158" s="3" t="s">
        <v>446</v>
      </c>
      <c r="G158" s="2">
        <v>2017</v>
      </c>
      <c r="H158" s="3"/>
    </row>
    <row r="159" spans="1:8" ht="63.75">
      <c r="A159" s="15">
        <v>157</v>
      </c>
      <c r="B159" s="2" t="s">
        <v>447</v>
      </c>
      <c r="C159" s="3" t="s">
        <v>448</v>
      </c>
      <c r="D159" s="3" t="s">
        <v>449</v>
      </c>
      <c r="E159" s="2" t="s">
        <v>450</v>
      </c>
      <c r="F159" s="3" t="s">
        <v>451</v>
      </c>
      <c r="G159" s="2">
        <v>2021</v>
      </c>
      <c r="H159" s="3" t="s">
        <v>452</v>
      </c>
    </row>
    <row r="160" spans="1:8" ht="51">
      <c r="A160" s="15">
        <v>158</v>
      </c>
      <c r="B160" s="2" t="s">
        <v>453</v>
      </c>
      <c r="C160" s="3" t="s">
        <v>454</v>
      </c>
      <c r="D160" s="3" t="s">
        <v>455</v>
      </c>
      <c r="E160" s="2" t="s">
        <v>249</v>
      </c>
      <c r="F160" s="3" t="s">
        <v>250</v>
      </c>
      <c r="G160" s="2">
        <v>2000</v>
      </c>
      <c r="H160" s="3" t="s">
        <v>264</v>
      </c>
    </row>
    <row r="161" spans="1:8" ht="63.75">
      <c r="A161" s="15">
        <v>159</v>
      </c>
      <c r="B161" s="2" t="s">
        <v>456</v>
      </c>
      <c r="C161" s="3" t="s">
        <v>457</v>
      </c>
      <c r="D161" s="3" t="s">
        <v>458</v>
      </c>
      <c r="E161" s="2" t="s">
        <v>340</v>
      </c>
      <c r="F161" s="3" t="s">
        <v>459</v>
      </c>
      <c r="G161" s="2">
        <v>1997</v>
      </c>
      <c r="H161" s="3" t="s">
        <v>55</v>
      </c>
    </row>
    <row r="162" spans="1:8" ht="165.75">
      <c r="A162" s="15">
        <v>160</v>
      </c>
      <c r="B162" s="2" t="s">
        <v>460</v>
      </c>
      <c r="C162" s="3" t="s">
        <v>461</v>
      </c>
      <c r="D162" s="3" t="s">
        <v>462</v>
      </c>
      <c r="E162" s="2" t="s">
        <v>463</v>
      </c>
      <c r="F162" s="3" t="s">
        <v>464</v>
      </c>
      <c r="G162" s="2">
        <v>2004</v>
      </c>
      <c r="H162" s="3" t="s">
        <v>55</v>
      </c>
    </row>
    <row r="163" spans="1:8" ht="178.5">
      <c r="A163" s="15">
        <v>161</v>
      </c>
      <c r="B163" s="2" t="s">
        <v>465</v>
      </c>
      <c r="C163" s="3" t="s">
        <v>466</v>
      </c>
      <c r="D163" s="3" t="s">
        <v>370</v>
      </c>
      <c r="E163" s="2" t="s">
        <v>467</v>
      </c>
      <c r="F163" s="3" t="s">
        <v>468</v>
      </c>
      <c r="G163" s="2">
        <v>2004</v>
      </c>
      <c r="H163" s="3" t="s">
        <v>55</v>
      </c>
    </row>
  </sheetData>
  <mergeCells count="1">
    <mergeCell ref="A1:H1"/>
  </mergeCells>
  <conditionalFormatting sqref="B159:B163 B2:B81 B83:B157">
    <cfRule type="duplicateValues" dxfId="13" priority="7"/>
  </conditionalFormatting>
  <conditionalFormatting sqref="B159">
    <cfRule type="duplicateValues" dxfId="11" priority="6"/>
  </conditionalFormatting>
  <conditionalFormatting sqref="B82">
    <cfRule type="duplicateValues" dxfId="9" priority="5"/>
  </conditionalFormatting>
  <conditionalFormatting sqref="B160">
    <cfRule type="duplicateValues" dxfId="7" priority="4"/>
  </conditionalFormatting>
  <conditionalFormatting sqref="B161">
    <cfRule type="duplicateValues" dxfId="5" priority="3"/>
  </conditionalFormatting>
  <conditionalFormatting sqref="B162">
    <cfRule type="duplicateValues" dxfId="3" priority="2"/>
  </conditionalFormatting>
  <conditionalFormatting sqref="B16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2022-04-25T06:29:15Z</dcterms:created>
  <dcterms:modified xsi:type="dcterms:W3CDTF">2022-04-25T06:29:43Z</dcterms:modified>
</cp:coreProperties>
</file>