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<sst xmlns="http://schemas.openxmlformats.org/spreadsheetml/2006/main" count="535" uniqueCount="316">
  <si>
    <t>Commerce and Management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</si>
  <si>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</si>
  <si>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</si>
  <si>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</si>
  <si>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</si>
  <si>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</si>
  <si>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</si>
  <si>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</si>
  <si>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</si>
  <si>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D00085</t>
  </si>
  <si>
    <t>Ends and Mens</t>
  </si>
  <si>
    <t>Huxley A.</t>
  </si>
  <si>
    <t>New Delhi</t>
  </si>
  <si>
    <t>UGC New Delhi</t>
  </si>
  <si>
    <t>Deshpande S.V</t>
  </si>
  <si>
    <t>D00342</t>
  </si>
  <si>
    <t>करवीर सरदारांचे किफियत</t>
  </si>
  <si>
    <t>सम्पा.गायकवाड ख.आ</t>
  </si>
  <si>
    <t>Ushatai Bhide</t>
  </si>
  <si>
    <t>D00929</t>
  </si>
  <si>
    <t>Indian Journal of Public administation (jan-mar.1986.oct.dec-1986)</t>
  </si>
  <si>
    <t>T.N.Chatirvedi</t>
  </si>
  <si>
    <t>पुणे</t>
  </si>
  <si>
    <t>Indian Inst.of Public administation</t>
  </si>
  <si>
    <t>Shree Pannalal Surana</t>
  </si>
  <si>
    <t>D00930</t>
  </si>
  <si>
    <t>Indian Journal of Public administation (jan-mar.1991.oct.dec-1991)</t>
  </si>
  <si>
    <t>Indian Inst.of Public Administation</t>
  </si>
  <si>
    <t>D00931</t>
  </si>
  <si>
    <t>Indian Ins.of Public Administation</t>
  </si>
  <si>
    <t>D00940</t>
  </si>
  <si>
    <t>The Mangerial Revolution</t>
  </si>
  <si>
    <t>Jemes Burnham</t>
  </si>
  <si>
    <t>Penguin Books</t>
  </si>
  <si>
    <t>D00950</t>
  </si>
  <si>
    <t>International Relation</t>
  </si>
  <si>
    <t>L.N.Srivasha</t>
  </si>
  <si>
    <t>D01083</t>
  </si>
  <si>
    <t>विपणन व्यवस्थापन</t>
  </si>
  <si>
    <t>कडवेकर</t>
  </si>
  <si>
    <t>Calcatta</t>
  </si>
  <si>
    <t>M/S Prashant Book House Pune</t>
  </si>
  <si>
    <t>D01118</t>
  </si>
  <si>
    <t>मुद्रा अधिकोष्ण आणि सार्वजनिक वित्त</t>
  </si>
  <si>
    <t>रायखेलकर</t>
  </si>
  <si>
    <t>Raykhelkar</t>
  </si>
  <si>
    <t>D01120</t>
  </si>
  <si>
    <t>D01139</t>
  </si>
  <si>
    <t>सहकार: तत्वे आणि व्यवहार</t>
  </si>
  <si>
    <t>D01142</t>
  </si>
  <si>
    <t>प्रगत बॅकींग</t>
  </si>
  <si>
    <t>माळकर</t>
  </si>
  <si>
    <t>D01143</t>
  </si>
  <si>
    <t>बॅंकिंग &amp; फायनान्स</t>
  </si>
  <si>
    <t>जोशी</t>
  </si>
  <si>
    <t>D01144</t>
  </si>
  <si>
    <t>राज्यसेवा मुख्य परीक्षा: बॅंकिंग</t>
  </si>
  <si>
    <t>डांगे</t>
  </si>
  <si>
    <t>D01145</t>
  </si>
  <si>
    <t>D01147</t>
  </si>
  <si>
    <t>सहकार:तत्वे ओ व्यवहार</t>
  </si>
  <si>
    <t>D01153</t>
  </si>
  <si>
    <t>सहकार तत्वे व व्यवहार</t>
  </si>
  <si>
    <t>D01154</t>
  </si>
  <si>
    <t>D01164</t>
  </si>
  <si>
    <t>Co operative Management</t>
  </si>
  <si>
    <t>Kamat</t>
  </si>
  <si>
    <t>D01168</t>
  </si>
  <si>
    <t>Prin. of Public Finance</t>
  </si>
  <si>
    <t>Dalfun</t>
  </si>
  <si>
    <t>D01182</t>
  </si>
  <si>
    <t>Prin. Problems &amp; Practic of Co operation</t>
  </si>
  <si>
    <t>Hajela T.N.</t>
  </si>
  <si>
    <t>D01185</t>
  </si>
  <si>
    <t>Price Theory and Application 3rd Ed.</t>
  </si>
  <si>
    <t>Hirshleifer Jack</t>
  </si>
  <si>
    <t>D01190</t>
  </si>
  <si>
    <t>Production Price &amp; Distribution</t>
  </si>
  <si>
    <t>Kosta D Da</t>
  </si>
  <si>
    <t>D01459</t>
  </si>
  <si>
    <t>Book Keeping &amp; Acccountancy Finacial Mangent</t>
  </si>
  <si>
    <t>Vechalkar</t>
  </si>
  <si>
    <t>Gavhane Y S</t>
  </si>
  <si>
    <t>D01672</t>
  </si>
  <si>
    <t>An Intro to Multivanate Statistical Analysis</t>
  </si>
  <si>
    <t>Anderson T W</t>
  </si>
  <si>
    <t>John Wiley &amp; Sons</t>
  </si>
  <si>
    <t>Sangam R H</t>
  </si>
  <si>
    <t>D01779</t>
  </si>
  <si>
    <t>Financial-Mamagement</t>
  </si>
  <si>
    <t>Khan M.Y</t>
  </si>
  <si>
    <t>Thorat Anjali</t>
  </si>
  <si>
    <t>D01780</t>
  </si>
  <si>
    <t>Marketing Management Any Plan &amp; Control</t>
  </si>
  <si>
    <t>Kotler P</t>
  </si>
  <si>
    <t>D01781</t>
  </si>
  <si>
    <t>Prin Of Management Accounting</t>
  </si>
  <si>
    <t>Maheshwari S.N</t>
  </si>
  <si>
    <t>D01783</t>
  </si>
  <si>
    <t>Prin.of Management</t>
  </si>
  <si>
    <t>Verm M.M</t>
  </si>
  <si>
    <t>D01784</t>
  </si>
  <si>
    <t>Production Management</t>
  </si>
  <si>
    <t>Dubey V</t>
  </si>
  <si>
    <t>D01785</t>
  </si>
  <si>
    <t>Marketing Management</t>
  </si>
  <si>
    <t>Verma M M</t>
  </si>
  <si>
    <t>D01792</t>
  </si>
  <si>
    <t>Dyanamic Of Organisational Frans And Exctution Change</t>
  </si>
  <si>
    <t>Jaykumar</t>
  </si>
  <si>
    <t>K.Jaykumar</t>
  </si>
  <si>
    <t>D01869</t>
  </si>
  <si>
    <t>100 Glouris years of MSCB</t>
  </si>
  <si>
    <t>Kaharad ,p</t>
  </si>
  <si>
    <t>Pune</t>
  </si>
  <si>
    <t>Mehata Publication House Pune</t>
  </si>
  <si>
    <t>The MSCB LTD</t>
  </si>
  <si>
    <t>D01883</t>
  </si>
  <si>
    <t>Handbook of Management Edu. 2012</t>
  </si>
  <si>
    <t>AIU.</t>
  </si>
  <si>
    <t>AIU, New Delhi.</t>
  </si>
  <si>
    <t>D01895</t>
  </si>
  <si>
    <t>Marketing Research</t>
  </si>
  <si>
    <t>Mangnale R.S</t>
  </si>
  <si>
    <t>B P Bandgar, Solapur.</t>
  </si>
  <si>
    <t>D01940</t>
  </si>
  <si>
    <t>Gazzetteer of the Bombay presidency Solapur District</t>
  </si>
  <si>
    <t>Badade, D</t>
  </si>
  <si>
    <t>D02142</t>
  </si>
  <si>
    <t>New Approches to Measurement &amp; Evaluation</t>
  </si>
  <si>
    <t>Sidhu K.S</t>
  </si>
  <si>
    <t>Publisher is Donor</t>
  </si>
  <si>
    <t>D02195</t>
  </si>
  <si>
    <t>Banking Law &amp; practice</t>
  </si>
  <si>
    <t>Deshmukh pk</t>
  </si>
  <si>
    <t>Dange S A</t>
  </si>
  <si>
    <t>D02196</t>
  </si>
  <si>
    <t>Banking law &amp;practics</t>
  </si>
  <si>
    <t>D02197</t>
  </si>
  <si>
    <t>D02204</t>
  </si>
  <si>
    <t>Managerial Economics</t>
  </si>
  <si>
    <t>Varna Agrwal</t>
  </si>
  <si>
    <t>D02207</t>
  </si>
  <si>
    <t>principals of management</t>
  </si>
  <si>
    <t>Patakar Mg</t>
  </si>
  <si>
    <t>D02212</t>
  </si>
  <si>
    <t>Rural banking in india</t>
  </si>
  <si>
    <t>Desai ssm</t>
  </si>
  <si>
    <t>D02222</t>
  </si>
  <si>
    <t>Finance</t>
  </si>
  <si>
    <t>Chaudhuri, B K.</t>
  </si>
  <si>
    <t>D02230</t>
  </si>
  <si>
    <t>Bankig Law and Practice in India</t>
  </si>
  <si>
    <t>Tannan M L</t>
  </si>
  <si>
    <t>D02232</t>
  </si>
  <si>
    <t>District Administration</t>
  </si>
  <si>
    <t>Sadashivan S N</t>
  </si>
  <si>
    <t>D02241</t>
  </si>
  <si>
    <t>Energing Dimconslons in College Administration</t>
  </si>
  <si>
    <t>Subhedar</t>
  </si>
  <si>
    <t>D02533</t>
  </si>
  <si>
    <t>Business Industry and Society</t>
  </si>
  <si>
    <t>Amin B R</t>
  </si>
  <si>
    <t>Baroda</t>
  </si>
  <si>
    <t>Light Publication Ltd Industrial State</t>
  </si>
  <si>
    <t>D02586</t>
  </si>
  <si>
    <t>Natoonbleze 2012</t>
  </si>
  <si>
    <t>Mangnale V S and Other</t>
  </si>
  <si>
    <t>Kamlapur</t>
  </si>
  <si>
    <t>Sinhgad Institute Business Management Kamlapur</t>
  </si>
  <si>
    <t>D02819</t>
  </si>
  <si>
    <t>Consumer behaviour applications in marketing</t>
  </si>
  <si>
    <t>East W V</t>
  </si>
  <si>
    <t>SAGE publications mohan co-operative industrial area mathura road new delhi.</t>
  </si>
  <si>
    <t>D02820</t>
  </si>
  <si>
    <t>Sage publications mohan co-operative industrial area mathura road new delhi</t>
  </si>
  <si>
    <t>D02853</t>
  </si>
  <si>
    <t>Advanced Accountancy</t>
  </si>
  <si>
    <t>M.A. Arulanandam</t>
  </si>
  <si>
    <t>Gwalior</t>
  </si>
  <si>
    <t>Himalaya Publishing House.</t>
  </si>
  <si>
    <t>D03126</t>
  </si>
  <si>
    <t>Hanbok Of Leasin, Hire Purchase And Factoring</t>
  </si>
  <si>
    <t>Sriram k.</t>
  </si>
  <si>
    <t>Hydrabad</t>
  </si>
  <si>
    <t>The ICFAI.Hydrabad Printed at Karunna Offset Printers, Hydrabad</t>
  </si>
  <si>
    <t>D03138</t>
  </si>
  <si>
    <t>Investment &amp; Secuiritiea Markets on India</t>
  </si>
  <si>
    <t>V.A. Avadhani</t>
  </si>
  <si>
    <t>Delhi</t>
  </si>
  <si>
    <t>Himalaya Publishing House Mumbai,</t>
  </si>
  <si>
    <t>D03195</t>
  </si>
  <si>
    <t>सुक्ष्म वित्त: वंचितांच्या विकासाचे प्रयत्न</t>
  </si>
  <si>
    <t>महाजन .सं .बा</t>
  </si>
  <si>
    <t>Beed</t>
  </si>
  <si>
    <t>Harshwardhan publication</t>
  </si>
  <si>
    <t>D04586</t>
  </si>
  <si>
    <t>उध्योजकतेची मुलतत्वे</t>
  </si>
  <si>
    <t>डॉ. बारबोले</t>
  </si>
  <si>
    <t>पुरुषोत्तम कुलकर्णी अक्षर प्रकाशन</t>
  </si>
  <si>
    <t>D05044</t>
  </si>
  <si>
    <t>Introduction to Real Analysis</t>
  </si>
  <si>
    <t>Bartle G. Robert</t>
  </si>
  <si>
    <t>Wiley India Edition</t>
  </si>
  <si>
    <t>D05045</t>
  </si>
  <si>
    <t>D05046</t>
  </si>
  <si>
    <t>D05047</t>
  </si>
  <si>
    <t>D05048</t>
  </si>
  <si>
    <t>D05062</t>
  </si>
  <si>
    <t>Quantitative Aptitude</t>
  </si>
  <si>
    <t>Aggarwal R.S.</t>
  </si>
  <si>
    <t>S.Chand Publishing, New Delhi</t>
  </si>
  <si>
    <t>D05063</t>
  </si>
  <si>
    <t>D05064</t>
  </si>
  <si>
    <t>Banking Law and Practice</t>
  </si>
  <si>
    <t>Mishra Sukhvinder</t>
  </si>
  <si>
    <t>D05065</t>
  </si>
  <si>
    <t>Public Finance</t>
  </si>
  <si>
    <t>Ane Books Pvt.Ltd., New Delhi</t>
  </si>
  <si>
    <t>D05066</t>
  </si>
  <si>
    <t>D05067</t>
  </si>
  <si>
    <t>An Introduction to Ordinary Differential Equations</t>
  </si>
  <si>
    <t>Coddington Earl A.</t>
  </si>
  <si>
    <t>New Jersey</t>
  </si>
  <si>
    <t>Dover Publi. Inc., New York</t>
  </si>
  <si>
    <t>D05068</t>
  </si>
  <si>
    <t>D05069</t>
  </si>
  <si>
    <t>D05070</t>
  </si>
  <si>
    <t>D05071</t>
  </si>
  <si>
    <t>D05076</t>
  </si>
  <si>
    <t>Introduction to Automata Theory, Languages &amp; Computation</t>
  </si>
  <si>
    <t>Hopcroft John E.</t>
  </si>
  <si>
    <t>Pearson Education, Inc.</t>
  </si>
  <si>
    <t>D05077</t>
  </si>
  <si>
    <t>Demography</t>
  </si>
  <si>
    <t>Cox R. Peter</t>
  </si>
  <si>
    <t>USA</t>
  </si>
  <si>
    <t>Cambridge University Press</t>
  </si>
  <si>
    <t>D05080</t>
  </si>
  <si>
    <t>Classical Mechanics</t>
  </si>
  <si>
    <t>Goldstein Herbert</t>
  </si>
  <si>
    <t>Pearson Education</t>
  </si>
  <si>
    <t>D05083</t>
  </si>
  <si>
    <t>Cost Accounting &amp; Financial Management</t>
  </si>
  <si>
    <t>Zad N.S.</t>
  </si>
  <si>
    <t>Taxmann Publications</t>
  </si>
  <si>
    <t>D05084</t>
  </si>
  <si>
    <t>An Introduction to the Business of Tourism</t>
  </si>
  <si>
    <t>Vasudevan Venu</t>
  </si>
  <si>
    <t>Sage Publications Ltd.</t>
  </si>
  <si>
    <t>D05085</t>
  </si>
  <si>
    <t>Lectures on Company Law</t>
  </si>
  <si>
    <t>Anantharaman K.S.</t>
  </si>
  <si>
    <t>Gurgaon</t>
  </si>
  <si>
    <t>LexisNexis, Gurgaon</t>
  </si>
  <si>
    <t>D05086</t>
  </si>
  <si>
    <t>D05095</t>
  </si>
  <si>
    <t>Electronic Devices and Circuits - An Introduction</t>
  </si>
  <si>
    <t>Mottershead Allen</t>
  </si>
  <si>
    <t>Prentice-Hall of India Pvt.Ltd.</t>
  </si>
  <si>
    <t>D05096</t>
  </si>
  <si>
    <t>India's External Commercial Borrowing</t>
  </si>
  <si>
    <t>Raravikar Ashutosh</t>
  </si>
  <si>
    <t>Nashik</t>
  </si>
  <si>
    <t>Ultimate Associates, Nashik</t>
  </si>
  <si>
    <t>D05097</t>
  </si>
  <si>
    <t>Research Methodology</t>
  </si>
  <si>
    <t>Upagade Vijay</t>
  </si>
  <si>
    <t>D05100</t>
  </si>
  <si>
    <t>The Contested Commons</t>
  </si>
  <si>
    <t>Bardhan Pranab</t>
  </si>
  <si>
    <t>Oxford University Press</t>
  </si>
  <si>
    <t>D05171</t>
  </si>
  <si>
    <t>Basic Research Methods</t>
  </si>
  <si>
    <t>Guthrie Gerard</t>
  </si>
  <si>
    <t>Sage Publication India Pvt.Ltd.</t>
  </si>
  <si>
    <t>डॉ. चिंचोळकर सर मास कम्युनिकेशन</t>
  </si>
  <si>
    <t>D05172</t>
  </si>
  <si>
    <t>Your Research Project</t>
  </si>
  <si>
    <t>Walliman Nicholas</t>
  </si>
  <si>
    <t>Sage Publication Pvt.Ltd.</t>
  </si>
  <si>
    <t>D05173</t>
  </si>
  <si>
    <t>Research Methods in Social Science</t>
  </si>
  <si>
    <t>Majumdar P.K.</t>
  </si>
  <si>
    <t>Sage Publcations Pvt.Ltd.</t>
  </si>
  <si>
    <t>D05174</t>
  </si>
  <si>
    <t>Intraducing Research Methodology</t>
  </si>
  <si>
    <t>Flick Uwe</t>
  </si>
  <si>
    <t>Sage Publications Pvt.Ltd.</t>
  </si>
  <si>
    <t>D05175</t>
  </si>
  <si>
    <t>Methodology and Techniques of Social Research</t>
  </si>
  <si>
    <t>Bhandarkar P.L.</t>
  </si>
  <si>
    <t>Mumbai</t>
  </si>
  <si>
    <t>Himalaya Publishing House</t>
  </si>
  <si>
    <t>D05176</t>
  </si>
  <si>
    <t>SPSS 17.0 for Researchers</t>
  </si>
  <si>
    <t>Gupta S.L.</t>
  </si>
  <si>
    <t>International Book House Pvt.Ltd.</t>
  </si>
  <si>
    <t>D05177</t>
  </si>
  <si>
    <t>Research Methods</t>
  </si>
  <si>
    <t>Ahuja Ram</t>
  </si>
  <si>
    <t>Jaipur</t>
  </si>
  <si>
    <t>RBSA Publishers</t>
  </si>
  <si>
    <t>D05178</t>
  </si>
  <si>
    <t>An Introduction to Research Methodology</t>
  </si>
  <si>
    <t>Bhanwar Lal Garg</t>
  </si>
  <si>
    <t>D05179</t>
  </si>
  <si>
    <t>Chaudhary C.M.</t>
  </si>
  <si>
    <t>D05180</t>
  </si>
  <si>
    <t>Principles of Public Relations</t>
  </si>
  <si>
    <t>Rayudu C.S.</t>
  </si>
  <si>
    <t>D05366</t>
  </si>
  <si>
    <t>SET/NET Commerce Paper- II</t>
  </si>
  <si>
    <t>Dayma.B.</t>
  </si>
  <si>
    <t>Latur</t>
  </si>
  <si>
    <t>Vidyabharti Prakashan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</si>
</sst>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>
      <selection sqref="A1:H95"/>
    </sheetView>
  </sheetViews>
  <sheetFormatPr defaultRowHeight="15"/>
  <cols>
    <col min="3" max="3" width="22.140625" customWidth="1"/>
    <col min="4" max="4" width="16" customWidth="1"/>
    <col min="5" max="5" width="15.42578125" customWidth="1"/>
    <col min="6" max="6" width="13.140625" customWidth="1"/>
    <col min="8" max="8" width="17.140625" customWidth="1"/>
  </cols>
  <sheetData>
    <row r="1" spans="1:8" ht="21">
      <c r="A1" s="7" t="s">
        <v>0</v>
      </c>
      <c r="B1" s="7"/>
      <c r="C1" s="7"/>
      <c r="D1" s="7"/>
      <c r="E1" s="7"/>
      <c r="F1" s="7"/>
      <c r="G1" s="7"/>
      <c r="H1" s="7"/>
    </row>
    <row r="2" spans="1:8" ht="25.5">
      <c r="A2" s="8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8.25">
      <c r="A3" s="9">
        <v>1</v>
      </c>
      <c r="B3" s="2" t="s">
        <v>9</v>
      </c>
      <c r="C3" s="3" t="s">
        <v>10</v>
      </c>
      <c r="D3" s="3" t="s">
        <v>11</v>
      </c>
      <c r="E3" s="2" t="s">
        <v>12</v>
      </c>
      <c r="F3" s="3" t="s">
        <v>13</v>
      </c>
      <c r="G3" s="2">
        <v>2001</v>
      </c>
      <c r="H3" s="3" t="s">
        <v>14</v>
      </c>
    </row>
    <row r="4" spans="1:8" ht="38.25">
      <c r="A4" s="9">
        <v>2</v>
      </c>
      <c r="B4" s="2" t="s">
        <v>15</v>
      </c>
      <c r="C4" s="3" t="s">
        <v>16</v>
      </c>
      <c r="D4" s="3" t="s">
        <v>17</v>
      </c>
      <c r="E4" s="2" t="s">
        <v>12</v>
      </c>
      <c r="F4" s="3" t="s">
        <v>13</v>
      </c>
      <c r="G4" s="2">
        <v>2001</v>
      </c>
      <c r="H4" s="3" t="s">
        <v>18</v>
      </c>
    </row>
    <row r="5" spans="1:8" ht="102">
      <c r="A5" s="9">
        <v>3</v>
      </c>
      <c r="B5" s="2" t="s">
        <v>19</v>
      </c>
      <c r="C5" s="3" t="s">
        <v>20</v>
      </c>
      <c r="D5" s="3" t="s">
        <v>21</v>
      </c>
      <c r="E5" s="2" t="s">
        <v>22</v>
      </c>
      <c r="F5" s="3" t="s">
        <v>23</v>
      </c>
      <c r="G5" s="2">
        <v>0</v>
      </c>
      <c r="H5" s="3" t="s">
        <v>24</v>
      </c>
    </row>
    <row r="6" spans="1:8" ht="102">
      <c r="A6" s="9">
        <v>4</v>
      </c>
      <c r="B6" s="2" t="s">
        <v>25</v>
      </c>
      <c r="C6" s="3" t="s">
        <v>26</v>
      </c>
      <c r="D6" s="3"/>
      <c r="E6" s="2" t="s">
        <v>22</v>
      </c>
      <c r="F6" s="3" t="s">
        <v>27</v>
      </c>
      <c r="G6" s="2">
        <v>0</v>
      </c>
      <c r="H6" s="3" t="s">
        <v>24</v>
      </c>
    </row>
    <row r="7" spans="1:8" ht="102">
      <c r="A7" s="9">
        <v>5</v>
      </c>
      <c r="B7" s="2" t="s">
        <v>28</v>
      </c>
      <c r="C7" s="3" t="s">
        <v>26</v>
      </c>
      <c r="D7" s="3"/>
      <c r="E7" s="2" t="s">
        <v>22</v>
      </c>
      <c r="F7" s="3" t="s">
        <v>29</v>
      </c>
      <c r="G7" s="2">
        <v>0</v>
      </c>
      <c r="H7" s="3" t="s">
        <v>24</v>
      </c>
    </row>
    <row r="8" spans="1:8" ht="63.75">
      <c r="A8" s="9">
        <v>6</v>
      </c>
      <c r="B8" s="2" t="s">
        <v>30</v>
      </c>
      <c r="C8" s="3" t="s">
        <v>31</v>
      </c>
      <c r="D8" s="3" t="s">
        <v>32</v>
      </c>
      <c r="E8" s="2" t="s">
        <v>22</v>
      </c>
      <c r="F8" s="3" t="s">
        <v>33</v>
      </c>
      <c r="G8" s="2">
        <v>0</v>
      </c>
      <c r="H8" s="3" t="s">
        <v>24</v>
      </c>
    </row>
    <row r="9" spans="1:8" ht="38.25">
      <c r="A9" s="9">
        <v>7</v>
      </c>
      <c r="B9" s="2" t="s">
        <v>34</v>
      </c>
      <c r="C9" s="3" t="s">
        <v>35</v>
      </c>
      <c r="D9" s="3" t="s">
        <v>36</v>
      </c>
      <c r="E9" s="2" t="s">
        <v>22</v>
      </c>
      <c r="F9" s="3" t="s">
        <v>33</v>
      </c>
      <c r="G9" s="2">
        <v>0</v>
      </c>
      <c r="H9" s="3" t="s">
        <v>24</v>
      </c>
    </row>
    <row r="10" spans="1:8" ht="63.75">
      <c r="A10" s="9">
        <v>8</v>
      </c>
      <c r="B10" s="2" t="s">
        <v>37</v>
      </c>
      <c r="C10" s="3" t="s">
        <v>38</v>
      </c>
      <c r="D10" s="3" t="s">
        <v>39</v>
      </c>
      <c r="E10" s="2" t="s">
        <v>40</v>
      </c>
      <c r="F10" s="3" t="s">
        <v>33</v>
      </c>
      <c r="G10" s="2">
        <v>0</v>
      </c>
      <c r="H10" s="3" t="s">
        <v>41</v>
      </c>
    </row>
    <row r="11" spans="1:8" ht="63.75">
      <c r="A11" s="9">
        <v>9</v>
      </c>
      <c r="B11" s="2" t="s">
        <v>42</v>
      </c>
      <c r="C11" s="3" t="s">
        <v>43</v>
      </c>
      <c r="D11" s="3" t="s">
        <v>44</v>
      </c>
      <c r="E11" s="2" t="s">
        <v>40</v>
      </c>
      <c r="F11" s="3" t="s">
        <v>33</v>
      </c>
      <c r="G11" s="2">
        <v>0</v>
      </c>
      <c r="H11" s="3" t="s">
        <v>45</v>
      </c>
    </row>
    <row r="12" spans="1:8" ht="63.75">
      <c r="A12" s="9">
        <v>10</v>
      </c>
      <c r="B12" s="2" t="s">
        <v>46</v>
      </c>
      <c r="C12" s="3" t="s">
        <v>43</v>
      </c>
      <c r="D12" s="3" t="s">
        <v>44</v>
      </c>
      <c r="E12" s="2" t="s">
        <v>40</v>
      </c>
      <c r="F12" s="3" t="s">
        <v>33</v>
      </c>
      <c r="G12" s="2">
        <v>0</v>
      </c>
      <c r="H12" s="3" t="s">
        <v>45</v>
      </c>
    </row>
    <row r="13" spans="1:8" ht="51">
      <c r="A13" s="9">
        <v>11</v>
      </c>
      <c r="B13" s="2" t="s">
        <v>47</v>
      </c>
      <c r="C13" s="3" t="s">
        <v>48</v>
      </c>
      <c r="D13" s="3" t="s">
        <v>44</v>
      </c>
      <c r="E13" s="2" t="s">
        <v>40</v>
      </c>
      <c r="F13" s="3" t="s">
        <v>33</v>
      </c>
      <c r="G13" s="2">
        <v>0</v>
      </c>
      <c r="H13" s="3" t="s">
        <v>45</v>
      </c>
    </row>
    <row r="14" spans="1:8" ht="25.5">
      <c r="A14" s="9">
        <v>12</v>
      </c>
      <c r="B14" s="2" t="s">
        <v>49</v>
      </c>
      <c r="C14" s="3" t="s">
        <v>50</v>
      </c>
      <c r="D14" s="3" t="s">
        <v>51</v>
      </c>
      <c r="E14" s="2" t="s">
        <v>40</v>
      </c>
      <c r="F14" s="3" t="s">
        <v>33</v>
      </c>
      <c r="G14" s="2">
        <v>0</v>
      </c>
      <c r="H14" s="3" t="s">
        <v>45</v>
      </c>
    </row>
    <row r="15" spans="1:8" ht="25.5">
      <c r="A15" s="9">
        <v>13</v>
      </c>
      <c r="B15" s="2" t="s">
        <v>52</v>
      </c>
      <c r="C15" s="3" t="s">
        <v>53</v>
      </c>
      <c r="D15" s="3" t="s">
        <v>54</v>
      </c>
      <c r="E15" s="2" t="s">
        <v>40</v>
      </c>
      <c r="F15" s="3" t="s">
        <v>33</v>
      </c>
      <c r="G15" s="2">
        <v>0</v>
      </c>
      <c r="H15" s="3" t="s">
        <v>45</v>
      </c>
    </row>
    <row r="16" spans="1:8" ht="51">
      <c r="A16" s="9">
        <v>14</v>
      </c>
      <c r="B16" s="2" t="s">
        <v>55</v>
      </c>
      <c r="C16" s="3" t="s">
        <v>56</v>
      </c>
      <c r="D16" s="3" t="s">
        <v>57</v>
      </c>
      <c r="E16" s="2" t="s">
        <v>40</v>
      </c>
      <c r="F16" s="3" t="s">
        <v>33</v>
      </c>
      <c r="G16" s="2">
        <v>0</v>
      </c>
      <c r="H16" s="3" t="s">
        <v>45</v>
      </c>
    </row>
    <row r="17" spans="1:8" ht="51">
      <c r="A17" s="9">
        <v>15</v>
      </c>
      <c r="B17" s="2" t="s">
        <v>58</v>
      </c>
      <c r="C17" s="3" t="s">
        <v>56</v>
      </c>
      <c r="D17" s="3" t="s">
        <v>57</v>
      </c>
      <c r="E17" s="2" t="s">
        <v>40</v>
      </c>
      <c r="F17" s="3" t="s">
        <v>33</v>
      </c>
      <c r="G17" s="2">
        <v>0</v>
      </c>
      <c r="H17" s="3" t="s">
        <v>45</v>
      </c>
    </row>
    <row r="18" spans="1:8" ht="38.25">
      <c r="A18" s="9">
        <v>16</v>
      </c>
      <c r="B18" s="2" t="s">
        <v>59</v>
      </c>
      <c r="C18" s="3" t="s">
        <v>60</v>
      </c>
      <c r="D18" s="3" t="s">
        <v>44</v>
      </c>
      <c r="E18" s="2" t="s">
        <v>40</v>
      </c>
      <c r="F18" s="3" t="s">
        <v>33</v>
      </c>
      <c r="G18" s="2">
        <v>0</v>
      </c>
      <c r="H18" s="3" t="s">
        <v>45</v>
      </c>
    </row>
    <row r="19" spans="1:8" ht="38.25">
      <c r="A19" s="9">
        <v>17</v>
      </c>
      <c r="B19" s="2" t="s">
        <v>61</v>
      </c>
      <c r="C19" s="3" t="s">
        <v>62</v>
      </c>
      <c r="D19" s="3" t="s">
        <v>44</v>
      </c>
      <c r="E19" s="2" t="s">
        <v>40</v>
      </c>
      <c r="F19" s="3" t="s">
        <v>33</v>
      </c>
      <c r="G19" s="2">
        <v>0</v>
      </c>
      <c r="H19" s="3" t="s">
        <v>45</v>
      </c>
    </row>
    <row r="20" spans="1:8" ht="38.25">
      <c r="A20" s="9">
        <v>18</v>
      </c>
      <c r="B20" s="2" t="s">
        <v>63</v>
      </c>
      <c r="C20" s="3" t="s">
        <v>62</v>
      </c>
      <c r="D20" s="3" t="s">
        <v>44</v>
      </c>
      <c r="E20" s="2" t="s">
        <v>40</v>
      </c>
      <c r="F20" s="3" t="s">
        <v>33</v>
      </c>
      <c r="G20" s="2">
        <v>0</v>
      </c>
      <c r="H20" s="3" t="s">
        <v>45</v>
      </c>
    </row>
    <row r="21" spans="1:8" ht="51">
      <c r="A21" s="9">
        <v>19</v>
      </c>
      <c r="B21" s="2" t="s">
        <v>64</v>
      </c>
      <c r="C21" s="3" t="s">
        <v>65</v>
      </c>
      <c r="D21" s="3" t="s">
        <v>66</v>
      </c>
      <c r="E21" s="2" t="s">
        <v>40</v>
      </c>
      <c r="F21" s="3" t="s">
        <v>33</v>
      </c>
      <c r="G21" s="2">
        <v>0</v>
      </c>
      <c r="H21" s="3" t="s">
        <v>45</v>
      </c>
    </row>
    <row r="22" spans="1:8" ht="38.25">
      <c r="A22" s="9">
        <v>20</v>
      </c>
      <c r="B22" s="2" t="s">
        <v>67</v>
      </c>
      <c r="C22" s="3" t="s">
        <v>68</v>
      </c>
      <c r="D22" s="3" t="s">
        <v>69</v>
      </c>
      <c r="E22" s="2" t="s">
        <v>40</v>
      </c>
      <c r="F22" s="3" t="s">
        <v>33</v>
      </c>
      <c r="G22" s="2">
        <v>0</v>
      </c>
      <c r="H22" s="3" t="s">
        <v>45</v>
      </c>
    </row>
    <row r="23" spans="1:8" ht="76.5">
      <c r="A23" s="9">
        <v>21</v>
      </c>
      <c r="B23" s="2" t="s">
        <v>70</v>
      </c>
      <c r="C23" s="3" t="s">
        <v>71</v>
      </c>
      <c r="D23" s="3" t="s">
        <v>72</v>
      </c>
      <c r="E23" s="2" t="s">
        <v>40</v>
      </c>
      <c r="F23" s="3" t="s">
        <v>33</v>
      </c>
      <c r="G23" s="2">
        <v>0</v>
      </c>
      <c r="H23" s="3" t="s">
        <v>45</v>
      </c>
    </row>
    <row r="24" spans="1:8" ht="63.75">
      <c r="A24" s="9">
        <v>22</v>
      </c>
      <c r="B24" s="2" t="s">
        <v>73</v>
      </c>
      <c r="C24" s="3" t="s">
        <v>74</v>
      </c>
      <c r="D24" s="3" t="s">
        <v>75</v>
      </c>
      <c r="E24" s="2" t="s">
        <v>40</v>
      </c>
      <c r="F24" s="3" t="s">
        <v>33</v>
      </c>
      <c r="G24" s="2">
        <v>0</v>
      </c>
      <c r="H24" s="3" t="s">
        <v>45</v>
      </c>
    </row>
    <row r="25" spans="1:8" ht="63.75">
      <c r="A25" s="9">
        <v>23</v>
      </c>
      <c r="B25" s="2" t="s">
        <v>76</v>
      </c>
      <c r="C25" s="3" t="s">
        <v>77</v>
      </c>
      <c r="D25" s="3" t="s">
        <v>78</v>
      </c>
      <c r="E25" s="2" t="s">
        <v>40</v>
      </c>
      <c r="F25" s="3" t="s">
        <v>33</v>
      </c>
      <c r="G25" s="2">
        <v>0</v>
      </c>
      <c r="H25" s="3" t="s">
        <v>45</v>
      </c>
    </row>
    <row r="26" spans="1:8" ht="89.25">
      <c r="A26" s="9">
        <v>24</v>
      </c>
      <c r="B26" s="2" t="s">
        <v>79</v>
      </c>
      <c r="C26" s="3" t="s">
        <v>80</v>
      </c>
      <c r="D26" s="3" t="s">
        <v>81</v>
      </c>
      <c r="E26" s="2" t="s">
        <v>40</v>
      </c>
      <c r="F26" s="3" t="s">
        <v>33</v>
      </c>
      <c r="G26" s="2">
        <v>0</v>
      </c>
      <c r="H26" s="3" t="s">
        <v>82</v>
      </c>
    </row>
    <row r="27" spans="1:8" ht="76.5">
      <c r="A27" s="9">
        <v>25</v>
      </c>
      <c r="B27" s="2" t="s">
        <v>83</v>
      </c>
      <c r="C27" s="3" t="s">
        <v>84</v>
      </c>
      <c r="D27" s="3" t="s">
        <v>85</v>
      </c>
      <c r="E27" s="2" t="s">
        <v>12</v>
      </c>
      <c r="F27" s="3" t="s">
        <v>86</v>
      </c>
      <c r="G27" s="2">
        <v>2013</v>
      </c>
      <c r="H27" s="3" t="s">
        <v>87</v>
      </c>
    </row>
    <row r="28" spans="1:8" ht="38.25">
      <c r="A28" s="9">
        <v>26</v>
      </c>
      <c r="B28" s="2" t="s">
        <v>88</v>
      </c>
      <c r="C28" s="3" t="s">
        <v>89</v>
      </c>
      <c r="D28" s="3" t="s">
        <v>90</v>
      </c>
      <c r="E28" s="2" t="s">
        <v>12</v>
      </c>
      <c r="F28" s="3" t="s">
        <v>86</v>
      </c>
      <c r="G28" s="2">
        <v>2013</v>
      </c>
      <c r="H28" s="3" t="s">
        <v>91</v>
      </c>
    </row>
    <row r="29" spans="1:8" ht="76.5">
      <c r="A29" s="9">
        <v>27</v>
      </c>
      <c r="B29" s="2" t="s">
        <v>92</v>
      </c>
      <c r="C29" s="3" t="s">
        <v>93</v>
      </c>
      <c r="D29" s="3" t="s">
        <v>94</v>
      </c>
      <c r="E29" s="2" t="s">
        <v>12</v>
      </c>
      <c r="F29" s="3" t="s">
        <v>86</v>
      </c>
      <c r="G29" s="2">
        <v>2013</v>
      </c>
      <c r="H29" s="3" t="s">
        <v>91</v>
      </c>
    </row>
    <row r="30" spans="1:8" ht="63.75">
      <c r="A30" s="9">
        <v>28</v>
      </c>
      <c r="B30" s="4" t="s">
        <v>95</v>
      </c>
      <c r="C30" s="3" t="s">
        <v>96</v>
      </c>
      <c r="D30" s="3" t="s">
        <v>97</v>
      </c>
      <c r="E30" s="2" t="s">
        <v>12</v>
      </c>
      <c r="F30" s="3" t="s">
        <v>86</v>
      </c>
      <c r="G30" s="2">
        <v>2013</v>
      </c>
      <c r="H30" s="3" t="s">
        <v>91</v>
      </c>
    </row>
    <row r="31" spans="1:8" ht="38.25">
      <c r="A31" s="9">
        <v>29</v>
      </c>
      <c r="B31" s="2" t="s">
        <v>98</v>
      </c>
      <c r="C31" s="3" t="s">
        <v>99</v>
      </c>
      <c r="D31" s="3" t="s">
        <v>100</v>
      </c>
      <c r="E31" s="2" t="s">
        <v>12</v>
      </c>
      <c r="F31" s="3" t="s">
        <v>86</v>
      </c>
      <c r="G31" s="2">
        <v>2013</v>
      </c>
      <c r="H31" s="3" t="s">
        <v>91</v>
      </c>
    </row>
    <row r="32" spans="1:8" ht="51">
      <c r="A32" s="9">
        <v>30</v>
      </c>
      <c r="B32" s="2" t="s">
        <v>101</v>
      </c>
      <c r="C32" s="3" t="s">
        <v>102</v>
      </c>
      <c r="D32" s="3" t="s">
        <v>103</v>
      </c>
      <c r="E32" s="2" t="s">
        <v>12</v>
      </c>
      <c r="F32" s="3" t="s">
        <v>86</v>
      </c>
      <c r="G32" s="2">
        <v>2013</v>
      </c>
      <c r="H32" s="3" t="s">
        <v>91</v>
      </c>
    </row>
    <row r="33" spans="1:8" ht="51">
      <c r="A33" s="9">
        <v>31</v>
      </c>
      <c r="B33" s="2" t="s">
        <v>104</v>
      </c>
      <c r="C33" s="3" t="s">
        <v>105</v>
      </c>
      <c r="D33" s="3" t="s">
        <v>106</v>
      </c>
      <c r="E33" s="2" t="s">
        <v>12</v>
      </c>
      <c r="F33" s="3" t="s">
        <v>86</v>
      </c>
      <c r="G33" s="2">
        <v>2013</v>
      </c>
      <c r="H33" s="3" t="s">
        <v>91</v>
      </c>
    </row>
    <row r="34" spans="1:8" ht="102">
      <c r="A34" s="9">
        <v>32</v>
      </c>
      <c r="B34" s="2" t="s">
        <v>107</v>
      </c>
      <c r="C34" s="3" t="s">
        <v>108</v>
      </c>
      <c r="D34" s="3" t="s">
        <v>109</v>
      </c>
      <c r="E34" s="2" t="s">
        <v>12</v>
      </c>
      <c r="F34" s="3" t="s">
        <v>86</v>
      </c>
      <c r="G34" s="2">
        <v>2013</v>
      </c>
      <c r="H34" s="3" t="s">
        <v>110</v>
      </c>
    </row>
    <row r="35" spans="1:8" ht="51">
      <c r="A35" s="9">
        <v>33</v>
      </c>
      <c r="B35" s="2" t="s">
        <v>111</v>
      </c>
      <c r="C35" s="3" t="s">
        <v>112</v>
      </c>
      <c r="D35" s="3" t="s">
        <v>113</v>
      </c>
      <c r="E35" s="2" t="s">
        <v>114</v>
      </c>
      <c r="F35" s="3" t="s">
        <v>115</v>
      </c>
      <c r="G35" s="2">
        <v>2000</v>
      </c>
      <c r="H35" s="3" t="s">
        <v>116</v>
      </c>
    </row>
    <row r="36" spans="1:8" ht="63.75">
      <c r="A36" s="9">
        <v>34</v>
      </c>
      <c r="B36" s="2" t="s">
        <v>117</v>
      </c>
      <c r="C36" s="3" t="s">
        <v>118</v>
      </c>
      <c r="D36" s="3" t="s">
        <v>119</v>
      </c>
      <c r="E36" s="2" t="s">
        <v>114</v>
      </c>
      <c r="F36" s="3" t="s">
        <v>115</v>
      </c>
      <c r="G36" s="2">
        <v>2000</v>
      </c>
      <c r="H36" s="3" t="s">
        <v>120</v>
      </c>
    </row>
    <row r="37" spans="1:8" ht="51">
      <c r="A37" s="9">
        <v>35</v>
      </c>
      <c r="B37" s="4" t="s">
        <v>121</v>
      </c>
      <c r="C37" s="3" t="s">
        <v>122</v>
      </c>
      <c r="D37" s="3" t="s">
        <v>123</v>
      </c>
      <c r="E37" s="2" t="s">
        <v>114</v>
      </c>
      <c r="F37" s="3" t="s">
        <v>115</v>
      </c>
      <c r="G37" s="2">
        <v>2000</v>
      </c>
      <c r="H37" s="3" t="s">
        <v>124</v>
      </c>
    </row>
    <row r="38" spans="1:8" ht="89.25">
      <c r="A38" s="9">
        <v>36</v>
      </c>
      <c r="B38" s="2" t="s">
        <v>125</v>
      </c>
      <c r="C38" s="3" t="s">
        <v>126</v>
      </c>
      <c r="D38" s="3" t="s">
        <v>127</v>
      </c>
      <c r="E38" s="2" t="s">
        <v>114</v>
      </c>
      <c r="F38" s="3" t="s">
        <v>115</v>
      </c>
      <c r="G38" s="2">
        <v>2000</v>
      </c>
      <c r="H38" s="3" t="s">
        <v>124</v>
      </c>
    </row>
    <row r="39" spans="1:8" ht="89.25">
      <c r="A39" s="9">
        <v>37</v>
      </c>
      <c r="B39" s="4" t="s">
        <v>128</v>
      </c>
      <c r="C39" s="3" t="s">
        <v>129</v>
      </c>
      <c r="D39" s="3" t="s">
        <v>130</v>
      </c>
      <c r="E39" s="2" t="s">
        <v>114</v>
      </c>
      <c r="F39" s="3" t="s">
        <v>115</v>
      </c>
      <c r="G39" s="2">
        <v>2000</v>
      </c>
      <c r="H39" s="3" t="s">
        <v>131</v>
      </c>
    </row>
    <row r="40" spans="1:8" ht="51">
      <c r="A40" s="9">
        <v>38</v>
      </c>
      <c r="B40" s="2" t="s">
        <v>132</v>
      </c>
      <c r="C40" s="3" t="s">
        <v>133</v>
      </c>
      <c r="D40" s="3" t="s">
        <v>134</v>
      </c>
      <c r="E40" s="2" t="s">
        <v>114</v>
      </c>
      <c r="F40" s="3" t="s">
        <v>115</v>
      </c>
      <c r="G40" s="2">
        <v>2000</v>
      </c>
      <c r="H40" s="3" t="s">
        <v>135</v>
      </c>
    </row>
    <row r="41" spans="1:8" ht="51">
      <c r="A41" s="9">
        <v>39</v>
      </c>
      <c r="B41" s="2" t="s">
        <v>136</v>
      </c>
      <c r="C41" s="3" t="s">
        <v>137</v>
      </c>
      <c r="D41" s="3" t="s">
        <v>134</v>
      </c>
      <c r="E41" s="2" t="s">
        <v>114</v>
      </c>
      <c r="F41" s="3" t="s">
        <v>115</v>
      </c>
      <c r="G41" s="2">
        <v>2000</v>
      </c>
      <c r="H41" s="3" t="s">
        <v>135</v>
      </c>
    </row>
    <row r="42" spans="1:8" ht="51">
      <c r="A42" s="9">
        <v>40</v>
      </c>
      <c r="B42" s="2" t="s">
        <v>138</v>
      </c>
      <c r="C42" s="3" t="s">
        <v>137</v>
      </c>
      <c r="D42" s="3" t="s">
        <v>134</v>
      </c>
      <c r="E42" s="2" t="s">
        <v>114</v>
      </c>
      <c r="F42" s="3" t="s">
        <v>115</v>
      </c>
      <c r="G42" s="2">
        <v>2000</v>
      </c>
      <c r="H42" s="3" t="s">
        <v>135</v>
      </c>
    </row>
    <row r="43" spans="1:8" ht="51">
      <c r="A43" s="9">
        <v>41</v>
      </c>
      <c r="B43" s="2" t="s">
        <v>139</v>
      </c>
      <c r="C43" s="3" t="s">
        <v>140</v>
      </c>
      <c r="D43" s="3" t="s">
        <v>141</v>
      </c>
      <c r="E43" s="2" t="s">
        <v>114</v>
      </c>
      <c r="F43" s="3" t="s">
        <v>115</v>
      </c>
      <c r="G43" s="2">
        <v>2000</v>
      </c>
      <c r="H43" s="3" t="s">
        <v>135</v>
      </c>
    </row>
    <row r="44" spans="1:8" ht="51">
      <c r="A44" s="9">
        <v>42</v>
      </c>
      <c r="B44" s="2" t="s">
        <v>142</v>
      </c>
      <c r="C44" s="3" t="s">
        <v>143</v>
      </c>
      <c r="D44" s="3" t="s">
        <v>144</v>
      </c>
      <c r="E44" s="2" t="s">
        <v>114</v>
      </c>
      <c r="F44" s="3" t="s">
        <v>115</v>
      </c>
      <c r="G44" s="2">
        <v>2000</v>
      </c>
      <c r="H44" s="3" t="s">
        <v>135</v>
      </c>
    </row>
    <row r="45" spans="1:8" ht="51">
      <c r="A45" s="9">
        <v>43</v>
      </c>
      <c r="B45" s="2" t="s">
        <v>145</v>
      </c>
      <c r="C45" s="3" t="s">
        <v>146</v>
      </c>
      <c r="D45" s="3" t="s">
        <v>147</v>
      </c>
      <c r="E45" s="2" t="s">
        <v>114</v>
      </c>
      <c r="F45" s="3" t="s">
        <v>115</v>
      </c>
      <c r="G45" s="2">
        <v>2000</v>
      </c>
      <c r="H45" s="3" t="s">
        <v>135</v>
      </c>
    </row>
    <row r="46" spans="1:8" ht="51">
      <c r="A46" s="9">
        <v>44</v>
      </c>
      <c r="B46" s="2" t="s">
        <v>148</v>
      </c>
      <c r="C46" s="3" t="s">
        <v>149</v>
      </c>
      <c r="D46" s="3" t="s">
        <v>150</v>
      </c>
      <c r="E46" s="2" t="s">
        <v>114</v>
      </c>
      <c r="F46" s="3" t="s">
        <v>115</v>
      </c>
      <c r="G46" s="2">
        <v>2000</v>
      </c>
      <c r="H46" s="3" t="s">
        <v>135</v>
      </c>
    </row>
    <row r="47" spans="1:8" ht="51">
      <c r="A47" s="9">
        <v>45</v>
      </c>
      <c r="B47" s="2" t="s">
        <v>151</v>
      </c>
      <c r="C47" s="3" t="s">
        <v>152</v>
      </c>
      <c r="D47" s="3" t="s">
        <v>153</v>
      </c>
      <c r="E47" s="2" t="s">
        <v>114</v>
      </c>
      <c r="F47" s="3" t="s">
        <v>115</v>
      </c>
      <c r="G47" s="2">
        <v>2000</v>
      </c>
      <c r="H47" s="3" t="s">
        <v>131</v>
      </c>
    </row>
    <row r="48" spans="1:8" ht="51">
      <c r="A48" s="9">
        <v>46</v>
      </c>
      <c r="B48" s="2" t="s">
        <v>154</v>
      </c>
      <c r="C48" s="3" t="s">
        <v>155</v>
      </c>
      <c r="D48" s="3" t="s">
        <v>156</v>
      </c>
      <c r="E48" s="2" t="s">
        <v>114</v>
      </c>
      <c r="F48" s="3" t="s">
        <v>115</v>
      </c>
      <c r="G48" s="2">
        <v>2000</v>
      </c>
      <c r="H48" s="3" t="s">
        <v>131</v>
      </c>
    </row>
    <row r="49" spans="1:8" ht="76.5">
      <c r="A49" s="9">
        <v>47</v>
      </c>
      <c r="B49" s="2" t="s">
        <v>157</v>
      </c>
      <c r="C49" s="3" t="s">
        <v>158</v>
      </c>
      <c r="D49" s="3" t="s">
        <v>159</v>
      </c>
      <c r="E49" s="2" t="s">
        <v>114</v>
      </c>
      <c r="F49" s="3" t="s">
        <v>115</v>
      </c>
      <c r="G49" s="2">
        <v>2000</v>
      </c>
      <c r="H49" s="3" t="s">
        <v>131</v>
      </c>
    </row>
    <row r="50" spans="1:8" ht="63.75">
      <c r="A50" s="9">
        <v>48</v>
      </c>
      <c r="B50" s="4" t="s">
        <v>160</v>
      </c>
      <c r="C50" s="3" t="s">
        <v>161</v>
      </c>
      <c r="D50" s="3" t="s">
        <v>162</v>
      </c>
      <c r="E50" s="2" t="s">
        <v>163</v>
      </c>
      <c r="F50" s="3" t="s">
        <v>164</v>
      </c>
      <c r="G50" s="2">
        <v>1966</v>
      </c>
      <c r="H50" s="3" t="s">
        <v>41</v>
      </c>
    </row>
    <row r="51" spans="1:8" ht="89.25">
      <c r="A51" s="9">
        <v>49</v>
      </c>
      <c r="B51" s="2" t="s">
        <v>165</v>
      </c>
      <c r="C51" s="3" t="s">
        <v>166</v>
      </c>
      <c r="D51" s="3" t="s">
        <v>167</v>
      </c>
      <c r="E51" s="2" t="s">
        <v>168</v>
      </c>
      <c r="F51" s="3" t="s">
        <v>169</v>
      </c>
      <c r="G51" s="2">
        <v>2012</v>
      </c>
      <c r="H51" s="3" t="s">
        <v>124</v>
      </c>
    </row>
    <row r="52" spans="1:8" ht="140.25">
      <c r="A52" s="9">
        <v>50</v>
      </c>
      <c r="B52" s="5" t="s">
        <v>170</v>
      </c>
      <c r="C52" s="6" t="s">
        <v>171</v>
      </c>
      <c r="D52" s="6" t="s">
        <v>172</v>
      </c>
      <c r="E52" s="5" t="s">
        <v>12</v>
      </c>
      <c r="F52" s="6" t="s">
        <v>173</v>
      </c>
      <c r="G52" s="5">
        <v>2009</v>
      </c>
      <c r="H52" s="6" t="s">
        <v>41</v>
      </c>
    </row>
    <row r="53" spans="1:8" ht="140.25">
      <c r="A53" s="9">
        <v>51</v>
      </c>
      <c r="B53" s="2" t="s">
        <v>174</v>
      </c>
      <c r="C53" s="3" t="s">
        <v>171</v>
      </c>
      <c r="D53" s="3" t="s">
        <v>172</v>
      </c>
      <c r="E53" s="2" t="s">
        <v>12</v>
      </c>
      <c r="F53" s="3" t="s">
        <v>175</v>
      </c>
      <c r="G53" s="2">
        <v>2009</v>
      </c>
      <c r="H53" s="3" t="s">
        <v>41</v>
      </c>
    </row>
    <row r="54" spans="1:8" ht="63.75">
      <c r="A54" s="9">
        <v>52</v>
      </c>
      <c r="B54" s="2" t="s">
        <v>176</v>
      </c>
      <c r="C54" s="3" t="s">
        <v>177</v>
      </c>
      <c r="D54" s="3" t="s">
        <v>178</v>
      </c>
      <c r="E54" s="2" t="s">
        <v>179</v>
      </c>
      <c r="F54" s="3" t="s">
        <v>180</v>
      </c>
      <c r="G54" s="2">
        <v>2015</v>
      </c>
      <c r="H54" s="3" t="s">
        <v>41</v>
      </c>
    </row>
    <row r="55" spans="1:8" ht="114.75">
      <c r="A55" s="9">
        <v>53</v>
      </c>
      <c r="B55" s="2" t="s">
        <v>181</v>
      </c>
      <c r="C55" s="3" t="s">
        <v>182</v>
      </c>
      <c r="D55" s="3" t="s">
        <v>183</v>
      </c>
      <c r="E55" s="2" t="s">
        <v>184</v>
      </c>
      <c r="F55" s="3" t="s">
        <v>185</v>
      </c>
      <c r="G55" s="2">
        <v>1992</v>
      </c>
      <c r="H55" s="3" t="s">
        <v>41</v>
      </c>
    </row>
    <row r="56" spans="1:8" ht="76.5">
      <c r="A56" s="9">
        <v>54</v>
      </c>
      <c r="B56" s="2" t="s">
        <v>186</v>
      </c>
      <c r="C56" s="3" t="s">
        <v>187</v>
      </c>
      <c r="D56" s="3" t="s">
        <v>188</v>
      </c>
      <c r="E56" s="2" t="s">
        <v>189</v>
      </c>
      <c r="F56" s="3" t="s">
        <v>190</v>
      </c>
      <c r="G56" s="2">
        <v>1999</v>
      </c>
      <c r="H56" s="3" t="s">
        <v>41</v>
      </c>
    </row>
    <row r="57" spans="1:8" ht="76.5">
      <c r="A57" s="9">
        <v>55</v>
      </c>
      <c r="B57" s="2" t="s">
        <v>191</v>
      </c>
      <c r="C57" s="3" t="s">
        <v>192</v>
      </c>
      <c r="D57" s="3" t="s">
        <v>193</v>
      </c>
      <c r="E57" s="2" t="s">
        <v>194</v>
      </c>
      <c r="F57" s="3" t="s">
        <v>195</v>
      </c>
      <c r="G57" s="2">
        <v>2016</v>
      </c>
      <c r="H57" s="3" t="s">
        <v>41</v>
      </c>
    </row>
    <row r="58" spans="1:8" ht="51">
      <c r="A58" s="9">
        <v>56</v>
      </c>
      <c r="B58" s="2" t="s">
        <v>196</v>
      </c>
      <c r="C58" s="3" t="s">
        <v>197</v>
      </c>
      <c r="D58" s="3" t="s">
        <v>198</v>
      </c>
      <c r="E58" s="2"/>
      <c r="F58" s="3" t="s">
        <v>199</v>
      </c>
      <c r="G58" s="2">
        <v>2011</v>
      </c>
      <c r="H58" s="3"/>
    </row>
    <row r="59" spans="1:8" ht="51">
      <c r="A59" s="9">
        <v>57</v>
      </c>
      <c r="B59" s="4" t="s">
        <v>200</v>
      </c>
      <c r="C59" s="3" t="s">
        <v>201</v>
      </c>
      <c r="D59" s="3" t="s">
        <v>202</v>
      </c>
      <c r="E59" s="2" t="s">
        <v>12</v>
      </c>
      <c r="F59" s="3" t="s">
        <v>203</v>
      </c>
      <c r="G59" s="2">
        <v>2017</v>
      </c>
      <c r="H59" s="3"/>
    </row>
    <row r="60" spans="1:8" ht="51">
      <c r="A60" s="9">
        <v>58</v>
      </c>
      <c r="B60" s="4" t="s">
        <v>204</v>
      </c>
      <c r="C60" s="3" t="s">
        <v>201</v>
      </c>
      <c r="D60" s="3" t="s">
        <v>202</v>
      </c>
      <c r="E60" s="2" t="s">
        <v>12</v>
      </c>
      <c r="F60" s="3" t="s">
        <v>203</v>
      </c>
      <c r="G60" s="2">
        <v>2017</v>
      </c>
      <c r="H60" s="3"/>
    </row>
    <row r="61" spans="1:8" ht="51">
      <c r="A61" s="9">
        <v>59</v>
      </c>
      <c r="B61" s="4" t="s">
        <v>205</v>
      </c>
      <c r="C61" s="3" t="s">
        <v>201</v>
      </c>
      <c r="D61" s="3" t="s">
        <v>202</v>
      </c>
      <c r="E61" s="2" t="s">
        <v>12</v>
      </c>
      <c r="F61" s="3" t="s">
        <v>203</v>
      </c>
      <c r="G61" s="2">
        <v>2017</v>
      </c>
      <c r="H61" s="3"/>
    </row>
    <row r="62" spans="1:8" ht="51">
      <c r="A62" s="9">
        <v>60</v>
      </c>
      <c r="B62" s="4" t="s">
        <v>206</v>
      </c>
      <c r="C62" s="3" t="s">
        <v>201</v>
      </c>
      <c r="D62" s="3" t="s">
        <v>202</v>
      </c>
      <c r="E62" s="2" t="s">
        <v>12</v>
      </c>
      <c r="F62" s="3" t="s">
        <v>203</v>
      </c>
      <c r="G62" s="2">
        <v>2017</v>
      </c>
      <c r="H62" s="3"/>
    </row>
    <row r="63" spans="1:8" ht="51">
      <c r="A63" s="9">
        <v>61</v>
      </c>
      <c r="B63" s="4" t="s">
        <v>207</v>
      </c>
      <c r="C63" s="3" t="s">
        <v>201</v>
      </c>
      <c r="D63" s="3" t="s">
        <v>202</v>
      </c>
      <c r="E63" s="2" t="s">
        <v>12</v>
      </c>
      <c r="F63" s="3" t="s">
        <v>203</v>
      </c>
      <c r="G63" s="2">
        <v>2017</v>
      </c>
      <c r="H63" s="3"/>
    </row>
    <row r="64" spans="1:8" ht="51">
      <c r="A64" s="9">
        <v>62</v>
      </c>
      <c r="B64" s="4" t="s">
        <v>208</v>
      </c>
      <c r="C64" s="3" t="s">
        <v>209</v>
      </c>
      <c r="D64" s="3" t="s">
        <v>210</v>
      </c>
      <c r="E64" s="2" t="s">
        <v>12</v>
      </c>
      <c r="F64" s="3" t="s">
        <v>211</v>
      </c>
      <c r="G64" s="2">
        <v>2015</v>
      </c>
      <c r="H64" s="3"/>
    </row>
    <row r="65" spans="1:8" ht="51">
      <c r="A65" s="9">
        <v>63</v>
      </c>
      <c r="B65" s="4" t="s">
        <v>212</v>
      </c>
      <c r="C65" s="3" t="s">
        <v>209</v>
      </c>
      <c r="D65" s="3" t="s">
        <v>210</v>
      </c>
      <c r="E65" s="2" t="s">
        <v>12</v>
      </c>
      <c r="F65" s="3" t="s">
        <v>211</v>
      </c>
      <c r="G65" s="2">
        <v>2015</v>
      </c>
      <c r="H65" s="3"/>
    </row>
    <row r="66" spans="1:8" ht="51">
      <c r="A66" s="9">
        <v>64</v>
      </c>
      <c r="B66" s="4" t="s">
        <v>213</v>
      </c>
      <c r="C66" s="3" t="s">
        <v>214</v>
      </c>
      <c r="D66" s="3" t="s">
        <v>215</v>
      </c>
      <c r="E66" s="2" t="s">
        <v>12</v>
      </c>
      <c r="F66" s="3" t="s">
        <v>211</v>
      </c>
      <c r="G66" s="2">
        <v>2012</v>
      </c>
      <c r="H66" s="3"/>
    </row>
    <row r="67" spans="1:8" ht="63.75">
      <c r="A67" s="9">
        <v>65</v>
      </c>
      <c r="B67" s="4" t="s">
        <v>216</v>
      </c>
      <c r="C67" s="3" t="s">
        <v>217</v>
      </c>
      <c r="D67" s="3" t="s">
        <v>72</v>
      </c>
      <c r="E67" s="2" t="s">
        <v>12</v>
      </c>
      <c r="F67" s="3" t="s">
        <v>218</v>
      </c>
      <c r="G67" s="2">
        <v>2015</v>
      </c>
      <c r="H67" s="3"/>
    </row>
    <row r="68" spans="1:8" ht="63.75">
      <c r="A68" s="9">
        <v>66</v>
      </c>
      <c r="B68" s="4" t="s">
        <v>219</v>
      </c>
      <c r="C68" s="3" t="s">
        <v>217</v>
      </c>
      <c r="D68" s="3" t="s">
        <v>72</v>
      </c>
      <c r="E68" s="2" t="s">
        <v>12</v>
      </c>
      <c r="F68" s="3" t="s">
        <v>218</v>
      </c>
      <c r="G68" s="2">
        <v>2015</v>
      </c>
      <c r="H68" s="3"/>
    </row>
    <row r="69" spans="1:8" ht="102">
      <c r="A69" s="9">
        <v>67</v>
      </c>
      <c r="B69" s="4" t="s">
        <v>220</v>
      </c>
      <c r="C69" s="3" t="s">
        <v>221</v>
      </c>
      <c r="D69" s="3" t="s">
        <v>222</v>
      </c>
      <c r="E69" s="2" t="s">
        <v>223</v>
      </c>
      <c r="F69" s="3" t="s">
        <v>224</v>
      </c>
      <c r="G69" s="2">
        <v>1961</v>
      </c>
      <c r="H69" s="3"/>
    </row>
    <row r="70" spans="1:8" ht="102">
      <c r="A70" s="9">
        <v>68</v>
      </c>
      <c r="B70" s="4" t="s">
        <v>225</v>
      </c>
      <c r="C70" s="3" t="s">
        <v>221</v>
      </c>
      <c r="D70" s="3" t="s">
        <v>222</v>
      </c>
      <c r="E70" s="2" t="s">
        <v>223</v>
      </c>
      <c r="F70" s="3" t="s">
        <v>224</v>
      </c>
      <c r="G70" s="2">
        <v>1961</v>
      </c>
      <c r="H70" s="3"/>
    </row>
    <row r="71" spans="1:8" ht="102">
      <c r="A71" s="9">
        <v>69</v>
      </c>
      <c r="B71" s="4" t="s">
        <v>226</v>
      </c>
      <c r="C71" s="3" t="s">
        <v>221</v>
      </c>
      <c r="D71" s="3" t="s">
        <v>222</v>
      </c>
      <c r="E71" s="2" t="s">
        <v>223</v>
      </c>
      <c r="F71" s="3" t="s">
        <v>224</v>
      </c>
      <c r="G71" s="2">
        <v>1961</v>
      </c>
      <c r="H71" s="3"/>
    </row>
    <row r="72" spans="1:8" ht="102">
      <c r="A72" s="9">
        <v>70</v>
      </c>
      <c r="B72" s="4" t="s">
        <v>227</v>
      </c>
      <c r="C72" s="3" t="s">
        <v>221</v>
      </c>
      <c r="D72" s="3" t="s">
        <v>222</v>
      </c>
      <c r="E72" s="2" t="s">
        <v>223</v>
      </c>
      <c r="F72" s="3" t="s">
        <v>224</v>
      </c>
      <c r="G72" s="2">
        <v>1961</v>
      </c>
      <c r="H72" s="3"/>
    </row>
    <row r="73" spans="1:8" ht="102">
      <c r="A73" s="9">
        <v>71</v>
      </c>
      <c r="B73" s="4" t="s">
        <v>228</v>
      </c>
      <c r="C73" s="3" t="s">
        <v>221</v>
      </c>
      <c r="D73" s="3" t="s">
        <v>222</v>
      </c>
      <c r="E73" s="2" t="s">
        <v>223</v>
      </c>
      <c r="F73" s="3" t="s">
        <v>224</v>
      </c>
      <c r="G73" s="2">
        <v>1961</v>
      </c>
      <c r="H73" s="3"/>
    </row>
    <row r="74" spans="1:8" ht="102">
      <c r="A74" s="9">
        <v>72</v>
      </c>
      <c r="B74" s="4" t="s">
        <v>229</v>
      </c>
      <c r="C74" s="3" t="s">
        <v>230</v>
      </c>
      <c r="D74" s="3" t="s">
        <v>231</v>
      </c>
      <c r="E74" s="2" t="s">
        <v>12</v>
      </c>
      <c r="F74" s="3" t="s">
        <v>232</v>
      </c>
      <c r="G74" s="2">
        <v>1976</v>
      </c>
      <c r="H74" s="3"/>
    </row>
    <row r="75" spans="1:8" ht="51">
      <c r="A75" s="9">
        <v>73</v>
      </c>
      <c r="B75" s="4" t="s">
        <v>233</v>
      </c>
      <c r="C75" s="3" t="s">
        <v>234</v>
      </c>
      <c r="D75" s="3" t="s">
        <v>235</v>
      </c>
      <c r="E75" s="2" t="s">
        <v>236</v>
      </c>
      <c r="F75" s="3" t="s">
        <v>237</v>
      </c>
      <c r="G75" s="2">
        <v>1976</v>
      </c>
      <c r="H75" s="3"/>
    </row>
    <row r="76" spans="1:8" ht="38.25">
      <c r="A76" s="9">
        <v>74</v>
      </c>
      <c r="B76" s="4" t="s">
        <v>238</v>
      </c>
      <c r="C76" s="3" t="s">
        <v>239</v>
      </c>
      <c r="D76" s="3" t="s">
        <v>240</v>
      </c>
      <c r="E76" s="2" t="s">
        <v>236</v>
      </c>
      <c r="F76" s="3" t="s">
        <v>241</v>
      </c>
      <c r="G76" s="2">
        <v>2013</v>
      </c>
      <c r="H76" s="3"/>
    </row>
    <row r="77" spans="1:8" ht="76.5">
      <c r="A77" s="9">
        <v>75</v>
      </c>
      <c r="B77" s="4" t="s">
        <v>242</v>
      </c>
      <c r="C77" s="3" t="s">
        <v>243</v>
      </c>
      <c r="D77" s="3" t="s">
        <v>244</v>
      </c>
      <c r="E77" s="2" t="s">
        <v>12</v>
      </c>
      <c r="F77" s="3" t="s">
        <v>245</v>
      </c>
      <c r="G77" s="2"/>
      <c r="H77" s="3"/>
    </row>
    <row r="78" spans="1:8" ht="76.5">
      <c r="A78" s="9">
        <v>76</v>
      </c>
      <c r="B78" s="4" t="s">
        <v>246</v>
      </c>
      <c r="C78" s="3" t="s">
        <v>247</v>
      </c>
      <c r="D78" s="3" t="s">
        <v>248</v>
      </c>
      <c r="E78" s="2" t="s">
        <v>12</v>
      </c>
      <c r="F78" s="3" t="s">
        <v>249</v>
      </c>
      <c r="G78" s="2">
        <v>2017</v>
      </c>
      <c r="H78" s="3"/>
    </row>
    <row r="79" spans="1:8" ht="51">
      <c r="A79" s="9">
        <v>77</v>
      </c>
      <c r="B79" s="4" t="s">
        <v>250</v>
      </c>
      <c r="C79" s="3" t="s">
        <v>251</v>
      </c>
      <c r="D79" s="3" t="s">
        <v>252</v>
      </c>
      <c r="E79" s="2" t="s">
        <v>253</v>
      </c>
      <c r="F79" s="3" t="s">
        <v>254</v>
      </c>
      <c r="G79" s="2">
        <v>2015</v>
      </c>
      <c r="H79" s="3"/>
    </row>
    <row r="80" spans="1:8" ht="51">
      <c r="A80" s="9">
        <v>78</v>
      </c>
      <c r="B80" s="4" t="s">
        <v>255</v>
      </c>
      <c r="C80" s="3" t="s">
        <v>251</v>
      </c>
      <c r="D80" s="3" t="s">
        <v>252</v>
      </c>
      <c r="E80" s="2" t="s">
        <v>253</v>
      </c>
      <c r="F80" s="3" t="s">
        <v>254</v>
      </c>
      <c r="G80" s="2">
        <v>2015</v>
      </c>
      <c r="H80" s="3"/>
    </row>
    <row r="81" spans="1:8" ht="102">
      <c r="A81" s="9">
        <v>79</v>
      </c>
      <c r="B81" s="4" t="s">
        <v>256</v>
      </c>
      <c r="C81" s="3" t="s">
        <v>257</v>
      </c>
      <c r="D81" s="3" t="s">
        <v>258</v>
      </c>
      <c r="E81" s="2" t="s">
        <v>236</v>
      </c>
      <c r="F81" s="3" t="s">
        <v>259</v>
      </c>
      <c r="G81" s="2">
        <v>1973</v>
      </c>
      <c r="H81" s="3"/>
    </row>
    <row r="82" spans="1:8" ht="63.75">
      <c r="A82" s="9">
        <v>80</v>
      </c>
      <c r="B82" s="2" t="s">
        <v>260</v>
      </c>
      <c r="C82" s="3" t="s">
        <v>261</v>
      </c>
      <c r="D82" s="3" t="s">
        <v>262</v>
      </c>
      <c r="E82" s="2" t="s">
        <v>263</v>
      </c>
      <c r="F82" s="3" t="s">
        <v>264</v>
      </c>
      <c r="G82" s="2">
        <v>2020</v>
      </c>
      <c r="H82" s="10"/>
    </row>
    <row r="83" spans="1:8" ht="51">
      <c r="A83" s="9">
        <v>81</v>
      </c>
      <c r="B83" s="4" t="s">
        <v>265</v>
      </c>
      <c r="C83" s="3" t="s">
        <v>266</v>
      </c>
      <c r="D83" s="3" t="s">
        <v>267</v>
      </c>
      <c r="E83" s="2" t="s">
        <v>12</v>
      </c>
      <c r="F83" s="3" t="s">
        <v>211</v>
      </c>
      <c r="G83" s="2">
        <v>2010</v>
      </c>
      <c r="H83" s="3"/>
    </row>
    <row r="84" spans="1:8" ht="63.75">
      <c r="A84" s="9">
        <v>82</v>
      </c>
      <c r="B84" s="4" t="s">
        <v>268</v>
      </c>
      <c r="C84" s="3" t="s">
        <v>269</v>
      </c>
      <c r="D84" s="3" t="s">
        <v>270</v>
      </c>
      <c r="E84" s="2" t="s">
        <v>12</v>
      </c>
      <c r="F84" s="3" t="s">
        <v>271</v>
      </c>
      <c r="G84" s="2">
        <v>2008</v>
      </c>
      <c r="H84" s="3"/>
    </row>
    <row r="85" spans="1:8" ht="76.5">
      <c r="A85" s="9">
        <v>83</v>
      </c>
      <c r="B85" s="4" t="s">
        <v>272</v>
      </c>
      <c r="C85" s="3" t="s">
        <v>273</v>
      </c>
      <c r="D85" s="3" t="s">
        <v>274</v>
      </c>
      <c r="E85" s="2" t="s">
        <v>12</v>
      </c>
      <c r="F85" s="3" t="s">
        <v>275</v>
      </c>
      <c r="G85" s="2">
        <v>2010</v>
      </c>
      <c r="H85" s="3" t="s">
        <v>276</v>
      </c>
    </row>
    <row r="86" spans="1:8" ht="76.5">
      <c r="A86" s="9">
        <v>84</v>
      </c>
      <c r="B86" s="4" t="s">
        <v>277</v>
      </c>
      <c r="C86" s="3" t="s">
        <v>278</v>
      </c>
      <c r="D86" s="3" t="s">
        <v>279</v>
      </c>
      <c r="E86" s="2" t="s">
        <v>12</v>
      </c>
      <c r="F86" s="3" t="s">
        <v>280</v>
      </c>
      <c r="G86" s="2">
        <v>2011</v>
      </c>
      <c r="H86" s="3" t="s">
        <v>276</v>
      </c>
    </row>
    <row r="87" spans="1:8" ht="76.5">
      <c r="A87" s="9">
        <v>85</v>
      </c>
      <c r="B87" s="4" t="s">
        <v>281</v>
      </c>
      <c r="C87" s="3" t="s">
        <v>282</v>
      </c>
      <c r="D87" s="3" t="s">
        <v>283</v>
      </c>
      <c r="E87" s="2" t="s">
        <v>12</v>
      </c>
      <c r="F87" s="3" t="s">
        <v>284</v>
      </c>
      <c r="G87" s="2">
        <v>2019</v>
      </c>
      <c r="H87" s="3" t="s">
        <v>276</v>
      </c>
    </row>
    <row r="88" spans="1:8" ht="76.5">
      <c r="A88" s="9">
        <v>86</v>
      </c>
      <c r="B88" s="4" t="s">
        <v>285</v>
      </c>
      <c r="C88" s="3" t="s">
        <v>286</v>
      </c>
      <c r="D88" s="3" t="s">
        <v>287</v>
      </c>
      <c r="E88" s="2" t="s">
        <v>12</v>
      </c>
      <c r="F88" s="3" t="s">
        <v>288</v>
      </c>
      <c r="G88" s="2">
        <v>2015</v>
      </c>
      <c r="H88" s="3" t="s">
        <v>276</v>
      </c>
    </row>
    <row r="89" spans="1:8" ht="76.5">
      <c r="A89" s="9">
        <v>87</v>
      </c>
      <c r="B89" s="4" t="s">
        <v>289</v>
      </c>
      <c r="C89" s="3" t="s">
        <v>290</v>
      </c>
      <c r="D89" s="3" t="s">
        <v>291</v>
      </c>
      <c r="E89" s="2" t="s">
        <v>292</v>
      </c>
      <c r="F89" s="3" t="s">
        <v>293</v>
      </c>
      <c r="G89" s="2">
        <v>2017</v>
      </c>
      <c r="H89" s="3" t="s">
        <v>276</v>
      </c>
    </row>
    <row r="90" spans="1:8" ht="76.5">
      <c r="A90" s="9">
        <v>88</v>
      </c>
      <c r="B90" s="4" t="s">
        <v>294</v>
      </c>
      <c r="C90" s="3" t="s">
        <v>295</v>
      </c>
      <c r="D90" s="3" t="s">
        <v>296</v>
      </c>
      <c r="E90" s="2" t="s">
        <v>12</v>
      </c>
      <c r="F90" s="3" t="s">
        <v>297</v>
      </c>
      <c r="G90" s="2">
        <v>2014</v>
      </c>
      <c r="H90" s="3" t="s">
        <v>276</v>
      </c>
    </row>
    <row r="91" spans="1:8" ht="76.5">
      <c r="A91" s="9">
        <v>89</v>
      </c>
      <c r="B91" s="4" t="s">
        <v>298</v>
      </c>
      <c r="C91" s="3" t="s">
        <v>299</v>
      </c>
      <c r="D91" s="3" t="s">
        <v>300</v>
      </c>
      <c r="E91" s="2" t="s">
        <v>301</v>
      </c>
      <c r="F91" s="3" t="s">
        <v>302</v>
      </c>
      <c r="G91" s="2">
        <v>350</v>
      </c>
      <c r="H91" s="3" t="s">
        <v>276</v>
      </c>
    </row>
    <row r="92" spans="1:8" ht="89.25">
      <c r="A92" s="9">
        <v>90</v>
      </c>
      <c r="B92" s="4" t="s">
        <v>303</v>
      </c>
      <c r="C92" s="3" t="s">
        <v>304</v>
      </c>
      <c r="D92" s="3" t="s">
        <v>305</v>
      </c>
      <c r="E92" s="2" t="s">
        <v>301</v>
      </c>
      <c r="F92" s="3" t="s">
        <v>302</v>
      </c>
      <c r="G92" s="2">
        <v>2015</v>
      </c>
      <c r="H92" s="3"/>
    </row>
    <row r="93" spans="1:8" ht="76.5">
      <c r="A93" s="9">
        <v>91</v>
      </c>
      <c r="B93" s="4" t="s">
        <v>306</v>
      </c>
      <c r="C93" s="3" t="s">
        <v>266</v>
      </c>
      <c r="D93" s="3" t="s">
        <v>307</v>
      </c>
      <c r="E93" s="2" t="s">
        <v>301</v>
      </c>
      <c r="F93" s="3" t="s">
        <v>302</v>
      </c>
      <c r="G93" s="2">
        <v>2018</v>
      </c>
      <c r="H93" s="3" t="s">
        <v>276</v>
      </c>
    </row>
    <row r="94" spans="1:8" ht="76.5">
      <c r="A94" s="9">
        <v>92</v>
      </c>
      <c r="B94" s="4" t="s">
        <v>308</v>
      </c>
      <c r="C94" s="3" t="s">
        <v>309</v>
      </c>
      <c r="D94" s="3" t="s">
        <v>310</v>
      </c>
      <c r="E94" s="2" t="s">
        <v>292</v>
      </c>
      <c r="F94" s="3" t="s">
        <v>293</v>
      </c>
      <c r="G94" s="2">
        <v>2017</v>
      </c>
      <c r="H94" s="3" t="s">
        <v>276</v>
      </c>
    </row>
    <row r="95" spans="1:8" ht="63.75">
      <c r="A95" s="9">
        <v>93</v>
      </c>
      <c r="B95" s="4" t="s">
        <v>311</v>
      </c>
      <c r="C95" s="3" t="s">
        <v>312</v>
      </c>
      <c r="D95" s="3" t="s">
        <v>313</v>
      </c>
      <c r="E95" s="2" t="s">
        <v>314</v>
      </c>
      <c r="F95" s="3" t="s">
        <v>315</v>
      </c>
      <c r="G95" s="2">
        <v>2021</v>
      </c>
      <c r="H95" s="3"/>
    </row>
  </sheetData>
  <mergeCells count="1">
    <mergeCell ref="A1:H1"/>
  </mergeCells>
  <conditionalFormatting sqref="B2:B9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2022-04-25T06:29:50Z</dcterms:created>
  <dcterms:modified xsi:type="dcterms:W3CDTF">2022-04-25T06:30:20Z</dcterms:modified>
</cp:coreProperties>
</file>